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28620" windowHeight="14805"/>
  </bookViews>
  <sheets>
    <sheet name="2016-9-5T8-31-27" sheetId="1" r:id="rId1"/>
  </sheets>
  <calcPr calcId="0"/>
</workbook>
</file>

<file path=xl/sharedStrings.xml><?xml version="1.0" encoding="utf-8"?>
<sst xmlns="http://schemas.openxmlformats.org/spreadsheetml/2006/main" count="16025" uniqueCount="2020">
  <si>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</si>
  <si>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</si>
  <si>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</si>
  <si>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</si>
  <si>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</si>
  <si>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</si>
  <si>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</si>
  <si>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</si>
  <si>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</si>
  <si>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</si>
  <si>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</si>
  <si>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</si>
  <si>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</si>
  <si>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</si>
  <si>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</si>
  <si>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</si>
  <si>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</si>
  <si>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</si>
  <si>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</si>
  <si>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</si>
  <si>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</si>
  <si>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</si>
  <si>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</si>
  <si>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</si>
  <si>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</si>
  <si>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</si>
  <si>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</si>
  <si>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</si>
  <si>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</si>
  <si>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</si>
  <si>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</si>
  <si>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</si>
  <si>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</si>
  <si>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</si>
  <si>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</si>
  <si>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</si>
  <si>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</si>
  <si>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</si>
  <si>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</si>
  <si>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</si>
  <si>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</si>
  <si>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</si>
  <si>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\SD\2016-9-5T8-31-27</t>
  </si>
  <si>
    <t>Profile Number = 60</t>
  </si>
  <si>
    <t>Uploading Data File name = \SD\2016-9-5T7-31-30Upload last file temporarily disabled</t>
  </si>
  <si>
    <t>SBE41 Message</t>
  </si>
  <si>
    <t>Optode Message</t>
  </si>
  <si>
    <t>Sending Optode Do Sample</t>
  </si>
  <si>
    <t xml:space="preserve"> Do Sample</t>
  </si>
  <si>
    <t>RecMode false, PID Off, Stopped, Closed, Scend sub: Outside Band, depthNum = 0</t>
  </si>
  <si>
    <t>A3LA Message</t>
  </si>
  <si>
    <t xml:space="preserve">AT+SBDIX AT+CREG?   </t>
  </si>
  <si>
    <t xml:space="preserve">+SBDIX: 32, 3, 2, 0, 0, 0  </t>
  </si>
  <si>
    <t xml:space="preserve">  </t>
  </si>
  <si>
    <t xml:space="preserve">OK  </t>
  </si>
  <si>
    <t>EVK7 GPS Message</t>
  </si>
  <si>
    <t xml:space="preserve">UBX,00,083245.00,3648.16964,N,12147.29869,W,-21.721,NF,5263811,3722077,0.000,0.00,0.000,,99.99,99.99,99.99,0,0,0*2A  </t>
  </si>
  <si>
    <t xml:space="preserve">AT+CSQ   </t>
  </si>
  <si>
    <t xml:space="preserve">+CSQ:0  </t>
  </si>
  <si>
    <t>PTH Message</t>
  </si>
  <si>
    <t>Sent SBDWT Command</t>
  </si>
  <si>
    <t xml:space="preserve">AT+SBDWT   </t>
  </si>
  <si>
    <t xml:space="preserve">READY  </t>
  </si>
  <si>
    <t>Loaded SBDWT Buffer</t>
  </si>
  <si>
    <t xml:space="preserve">2016-09-05T08:32:28Z,Lat,3648.16964,N,Lon,12147.29869,W,Num Sats,0,-,SQ,0,MO Stat,-,,Mission TO,08:00:00,Park Time,00:05:00,Park P,150,Prof Num,60 of 199,Max P,1.030,RecMode,False,BBVolts,28.275,Can P,741.523,Can Hum,53.933,UBX,00,083245.00,3648.16964,N,12147.29869,W,-21.721,NF,5263811,3722077,0.000,0.00,0.000,,99.99,99.99,99.99,0,0,0*2A  </t>
  </si>
  <si>
    <t>FLBB Message</t>
  </si>
  <si>
    <t>Sending FLBB run command</t>
  </si>
  <si>
    <t>Normal state exit</t>
  </si>
  <si>
    <t>AB Retract Fast</t>
  </si>
  <si>
    <t>State Entry</t>
  </si>
  <si>
    <t>Retractring bellows fast to bellows position = 165 at 15000 cps</t>
  </si>
  <si>
    <t>Initializing SBE 41 LPF</t>
  </si>
  <si>
    <t>Starting valve open</t>
  </si>
  <si>
    <t>RecMode false, PID Off, Ret'g, Open, Scend sub: Outside Band, depthNum = 0</t>
  </si>
  <si>
    <t>RecMode false, PID Off, Stopped, Open, Scend sub: Outside Band, depthNum = 0</t>
  </si>
  <si>
    <t>AB Retract Slow</t>
  </si>
  <si>
    <t>Retractring bellows slow to pressure = 0.20000000000000001 at 5000 cps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</si>
  <si>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</si>
  <si>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</si>
  <si>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</si>
  <si>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</si>
  <si>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LPF Platform Velocity near zero</t>
  </si>
  <si>
    <t>Anchor</t>
  </si>
  <si>
    <t>Starting valve close</t>
  </si>
  <si>
    <t>Starting anchor period = 00:05:00</t>
  </si>
  <si>
    <t>Sampling Instruments</t>
  </si>
  <si>
    <t>SBE41 parse in bytes didn't look like fp or pts response. in bytes length: 7   Num commas: 0</t>
  </si>
  <si>
    <t>Unparsed SBE41 Message</t>
  </si>
  <si>
    <t xml:space="preserve">S&gt;pts  </t>
  </si>
  <si>
    <t xml:space="preserve">    9.42, 19.3779, 35.0973  </t>
  </si>
  <si>
    <t>SBE41 parse in bytes didn't look like fp or pts response. in bytes length: 4   Num commas: 0</t>
  </si>
  <si>
    <t xml:space="preserve">S&gt;  </t>
  </si>
  <si>
    <t xml:space="preserve">    9.42, 19.3766, 35.1011  </t>
  </si>
  <si>
    <t xml:space="preserve">    9.43, 19.3787, 35.0994  </t>
  </si>
  <si>
    <t xml:space="preserve">    9.42, 19.3798, 35.0997  </t>
  </si>
  <si>
    <t xml:space="preserve">    9.42, 19.3760, 35.1010  </t>
  </si>
  <si>
    <t>Start CP Mode</t>
  </si>
  <si>
    <t>Stopping SBE41 Timer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</si>
  <si>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</si>
  <si>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</si>
  <si>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</si>
  <si>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</si>
  <si>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</si>
  <si>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</si>
  <si>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</si>
  <si>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</si>
  <si>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</si>
  <si>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</si>
  <si>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</si>
  <si>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</si>
  <si>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RecMode false, PID Off, Ext'g, Open, Scend sub: Outside Band, depthNum = 0</t>
  </si>
  <si>
    <t>SBE41 parse in bytes didn't look like fp or pts response. in bytes length: 30   Num commas: 2</t>
  </si>
  <si>
    <t xml:space="preserve">S&gt;    9.47, 19.3756, 35.1010  </t>
  </si>
  <si>
    <t xml:space="preserve">    9.39, 19.3757, 35.1008  </t>
  </si>
  <si>
    <t xml:space="preserve">    9.40, 19.3758, 35.1008  </t>
  </si>
  <si>
    <t xml:space="preserve">    9.46, 19.3759, 35.1006  </t>
  </si>
  <si>
    <t xml:space="preserve">    9.36, 19.3761, 35.1005  </t>
  </si>
  <si>
    <t xml:space="preserve">    9.44, 19.3763, 35.1005  </t>
  </si>
  <si>
    <t xml:space="preserve">    9.42, 19.3764, 35.1002  </t>
  </si>
  <si>
    <t xml:space="preserve">    9.35, 19.3763, 35.1005  </t>
  </si>
  <si>
    <t xml:space="preserve">    9.47, 19.3762, 35.1004  </t>
  </si>
  <si>
    <t xml:space="preserve">    9.39, 19.3760, 35.1006  </t>
  </si>
  <si>
    <t xml:space="preserve">    9.40, 19.3760, 35.1006  </t>
  </si>
  <si>
    <t xml:space="preserve">    9.47, 19.3760, 35.1005  </t>
  </si>
  <si>
    <t xml:space="preserve">    9.37, 19.3759, 35.1007  </t>
  </si>
  <si>
    <t xml:space="preserve">    9.42, 19.3755, 35.1009  </t>
  </si>
  <si>
    <t xml:space="preserve">    9.47, 19.3756, 35.1007  </t>
  </si>
  <si>
    <t xml:space="preserve">    9.35, 19.3756, 35.1007  </t>
  </si>
  <si>
    <t xml:space="preserve">    9.45, 19.3756, 35.1007  </t>
  </si>
  <si>
    <t xml:space="preserve">    9.40, 19.3756, 35.1007  </t>
  </si>
  <si>
    <t xml:space="preserve">    9.38, 19.3756, 35.1009  </t>
  </si>
  <si>
    <t xml:space="preserve">    9.46, 19.3757, 35.1008  </t>
  </si>
  <si>
    <t xml:space="preserve">    9.44, 19.3756, 35.1007  </t>
  </si>
  <si>
    <t xml:space="preserve">    9.43, 19.3756, 35.1007  </t>
  </si>
  <si>
    <t xml:space="preserve">    9.37, 19.3758, 35.1007  </t>
  </si>
  <si>
    <t xml:space="preserve">    9.45, 19.3757, 35.1008  </t>
  </si>
  <si>
    <t xml:space="preserve">    9.42, 19.3755, 35.1008  </t>
  </si>
  <si>
    <t xml:space="preserve">    9.39, 19.3756, 35.1007  </t>
  </si>
  <si>
    <t xml:space="preserve">    9.48, 19.3755, 35.1008  </t>
  </si>
  <si>
    <t xml:space="preserve">    9.35, 19.3755, 35.1010  </t>
  </si>
  <si>
    <t xml:space="preserve">    9.45, 19.3756, 35.1009  </t>
  </si>
  <si>
    <t xml:space="preserve">    9.36, 19.3754, 35.1011  </t>
  </si>
  <si>
    <t xml:space="preserve">    9.46, 19.3754, 35.1011  </t>
  </si>
  <si>
    <t xml:space="preserve">    9.40, 19.3755, 35.1011  </t>
  </si>
  <si>
    <t xml:space="preserve">    9.37, 19.3754, 35.1013  </t>
  </si>
  <si>
    <t xml:space="preserve">    9.47, 19.3755, 35.1009  </t>
  </si>
  <si>
    <t xml:space="preserve">    9.38, 19.3755, 35.1010  </t>
  </si>
  <si>
    <t xml:space="preserve">    9.42, 19.3754, 35.1009  </t>
  </si>
  <si>
    <t xml:space="preserve">    9.46, 19.3756, 35.1009  </t>
  </si>
  <si>
    <t xml:space="preserve">    9.34, 19.3755, 35.1012  </t>
  </si>
  <si>
    <t xml:space="preserve">    9.44, 19.3757, 35.1009  </t>
  </si>
  <si>
    <t xml:space="preserve">    9.40, 19.3760, 35.1007  </t>
  </si>
  <si>
    <t xml:space="preserve">    9.36, 19.3760, 35.1007  </t>
  </si>
  <si>
    <t xml:space="preserve">    9.46, 19.3764, 35.1004  </t>
  </si>
  <si>
    <t xml:space="preserve">    9.39, 19.3768, 35.1001  </t>
  </si>
  <si>
    <t xml:space="preserve">    9.41, 19.3773, 35.0996  </t>
  </si>
  <si>
    <t xml:space="preserve">    9.45, 19.3773, 35.0996  </t>
  </si>
  <si>
    <t xml:space="preserve">    9.36, 19.3772, 35.0997  </t>
  </si>
  <si>
    <t xml:space="preserve">    9.44, 19.3768, 35.1000  </t>
  </si>
  <si>
    <t xml:space="preserve">    9.42, 19.3765, 35.1003  </t>
  </si>
  <si>
    <t xml:space="preserve">    9.37, 19.3762, 35.1006  </t>
  </si>
  <si>
    <t xml:space="preserve">    9.47, 19.3760, 35.1009  </t>
  </si>
  <si>
    <t xml:space="preserve">    9.39, 19.3761, 35.1007  </t>
  </si>
  <si>
    <t xml:space="preserve">    9.42, 19.3761, 35.1008  </t>
  </si>
  <si>
    <t xml:space="preserve">    9.45, 19.3761, 35.1006  </t>
  </si>
  <si>
    <t xml:space="preserve">    9.35, 19.3760, 35.1008  </t>
  </si>
  <si>
    <t xml:space="preserve">    9.44, 19.3758, 35.1009  </t>
  </si>
  <si>
    <t xml:space="preserve">    9.36, 19.3759, 35.1008  </t>
  </si>
  <si>
    <t xml:space="preserve">    9.45, 19.3760, 35.1007  </t>
  </si>
  <si>
    <t xml:space="preserve">    9.39, 19.3759, 35.1008  </t>
  </si>
  <si>
    <t xml:space="preserve">    9.35, 19.3757, 35.1008  </t>
  </si>
  <si>
    <t xml:space="preserve">    9.45, 19.3755, 35.1009  </t>
  </si>
  <si>
    <t xml:space="preserve">    9.37, 19.3755, 35.1012  </t>
  </si>
  <si>
    <t xml:space="preserve">    9.43, 19.3755, 35.1012  </t>
  </si>
  <si>
    <t xml:space="preserve">    9.43, 19.3755, 35.1011  </t>
  </si>
  <si>
    <t xml:space="preserve">    9.36, 19.3755, 35.1010  </t>
  </si>
  <si>
    <t xml:space="preserve">    9.48, 19.3751, 35.1011  </t>
  </si>
  <si>
    <t xml:space="preserve">    9.35, 19.3754, 35.1013  </t>
  </si>
  <si>
    <t xml:space="preserve">    9.43, 19.3753, 35.1013  </t>
  </si>
  <si>
    <t xml:space="preserve">    9.40, 19.3752, 35.1012  </t>
  </si>
  <si>
    <t xml:space="preserve">    9.40, 19.3754, 35.1011  </t>
  </si>
  <si>
    <t xml:space="preserve">    9.45, 19.3753, 35.1008  </t>
  </si>
  <si>
    <t xml:space="preserve">    9.36, 19.3753, 35.1010  </t>
  </si>
  <si>
    <t xml:space="preserve">    9.44, 19.3754, 35.1009  </t>
  </si>
  <si>
    <t xml:space="preserve">    9.41, 19.3752, 35.1008  </t>
  </si>
  <si>
    <t xml:space="preserve">    9.40, 19.3753, 35.1008  </t>
  </si>
  <si>
    <t xml:space="preserve">    9.46, 19.3753, 35.1008  </t>
  </si>
  <si>
    <t xml:space="preserve">    9.37, 19.3752, 35.1008  </t>
  </si>
  <si>
    <t xml:space="preserve">    9.42, 19.3751, 35.1008  </t>
  </si>
  <si>
    <t xml:space="preserve">    9.44, 19.3750, 35.1011  </t>
  </si>
  <si>
    <t xml:space="preserve">    9.35, 19.3752, 35.1006  </t>
  </si>
  <si>
    <t xml:space="preserve">    9.45, 19.3751, 35.1008  </t>
  </si>
  <si>
    <t xml:space="preserve">    9.40, 19.3750, 35.1009  </t>
  </si>
  <si>
    <t xml:space="preserve">    9.37, 19.3751, 35.1009  </t>
  </si>
  <si>
    <t xml:space="preserve">    9.46, 19.3750, 35.1008  </t>
  </si>
  <si>
    <t xml:space="preserve">    9.36, 19.3749, 35.1009  </t>
  </si>
  <si>
    <t xml:space="preserve">    9.38, 19.3749, 35.1009  </t>
  </si>
  <si>
    <t xml:space="preserve">    9.41, 19.3750, 35.1007  </t>
  </si>
  <si>
    <t xml:space="preserve">    9.45, 19.3751, 35.1006  </t>
  </si>
  <si>
    <t xml:space="preserve">    9.35, 19.3750, 35.1008  </t>
  </si>
  <si>
    <t xml:space="preserve">    9.44, 19.3750, 35.1010  </t>
  </si>
  <si>
    <t xml:space="preserve">    9.38, 19.3748, 35.1011  </t>
  </si>
  <si>
    <t xml:space="preserve">    9.43, 19.3750, 35.1008  </t>
  </si>
  <si>
    <t xml:space="preserve">    9.46, 19.3750, 35.1006  </t>
  </si>
  <si>
    <t xml:space="preserve">    9.34, 19.3750, 35.1005  </t>
  </si>
  <si>
    <t xml:space="preserve">    9.45, 19.3753, 35.1005  </t>
  </si>
  <si>
    <t xml:space="preserve">    9.42, 19.3751, 35.1006  </t>
  </si>
  <si>
    <t xml:space="preserve">    9.41, 19.3751, 35.1006  </t>
  </si>
  <si>
    <t xml:space="preserve">    9.45, 19.3750, 35.1008  </t>
  </si>
  <si>
    <t xml:space="preserve">    9.44, 19.3755, 35.1005  </t>
  </si>
  <si>
    <t xml:space="preserve">    9.42, 19.3750, 35.1007  </t>
  </si>
  <si>
    <t xml:space="preserve">    9.38, 19.3753, 35.1004  </t>
  </si>
  <si>
    <t xml:space="preserve">    9.45, 19.3754, 35.1003  </t>
  </si>
  <si>
    <t xml:space="preserve">    9.34, 19.3753, 35.1005  </t>
  </si>
  <si>
    <t xml:space="preserve">    9.41, 19.3753, 35.1005  </t>
  </si>
  <si>
    <t xml:space="preserve">    9.39, 19.3755, 35.1002  </t>
  </si>
  <si>
    <t xml:space="preserve">    9.45, 19.3754, 35.1004  </t>
  </si>
  <si>
    <t xml:space="preserve">    9.34, 19.3756, 35.1001  </t>
  </si>
  <si>
    <t xml:space="preserve">    9.46, 19.3753, 35.1005  </t>
  </si>
  <si>
    <t xml:space="preserve">    9.40, 19.3753, 35.1003  </t>
  </si>
  <si>
    <t xml:space="preserve">    9.41, 19.3756, 35.1003  </t>
  </si>
  <si>
    <t xml:space="preserve">    9.46, 19.3755, 35.1002  </t>
  </si>
  <si>
    <t xml:space="preserve">    9.34, 19.3754, 35.1005  </t>
  </si>
  <si>
    <t xml:space="preserve">    9.44, 19.3755, 35.1002  </t>
  </si>
  <si>
    <t xml:space="preserve">    9.43, 19.3756, 35.1001  </t>
  </si>
  <si>
    <t xml:space="preserve">    9.38, 19.3754, 35.1006  </t>
  </si>
  <si>
    <t xml:space="preserve">    9.45, 19.3756, 35.1003  </t>
  </si>
  <si>
    <t xml:space="preserve">    9.35, 19.3754, 35.1005  </t>
  </si>
  <si>
    <t xml:space="preserve">    9.45, 19.3757, 35.1002  </t>
  </si>
  <si>
    <t xml:space="preserve">    9.41, 19.3756, 35.1002  </t>
  </si>
  <si>
    <t xml:space="preserve">    9.40, 19.3755, 35.1003  </t>
  </si>
  <si>
    <t xml:space="preserve">    9.47, 19.3755, 35.1004  </t>
  </si>
  <si>
    <t xml:space="preserve">    9.35, 19.3755, 35.1004  </t>
  </si>
  <si>
    <t xml:space="preserve">    9.44, 19.3755, 35.1003  </t>
  </si>
  <si>
    <t xml:space="preserve">    9.42, 19.3756, 35.1002  </t>
  </si>
  <si>
    <t xml:space="preserve">    9.36, 19.3755, 35.1003  </t>
  </si>
  <si>
    <t xml:space="preserve">    9.46, 19.3759, 35.0999  </t>
  </si>
  <si>
    <t xml:space="preserve">    9.34, 19.3755, 35.1004  </t>
  </si>
  <si>
    <t xml:space="preserve">    9.38, 19.3755, 35.1004  </t>
  </si>
  <si>
    <t xml:space="preserve">    9.41, 19.3755, 35.1003  </t>
  </si>
  <si>
    <t xml:space="preserve">    9.34, 19.3754, 35.1008  </t>
  </si>
  <si>
    <t xml:space="preserve">    9.45, 19.3756, 35.1002  </t>
  </si>
  <si>
    <t xml:space="preserve">    9.37, 19.3755, 35.1005  </t>
  </si>
  <si>
    <t xml:space="preserve">    9.44, 19.3756, 35.1003  </t>
  </si>
  <si>
    <t xml:space="preserve">    9.43, 19.3755, 35.1005  </t>
  </si>
  <si>
    <t xml:space="preserve">    9.46, 19.3756, 35.1004  </t>
  </si>
  <si>
    <t xml:space="preserve">    9.38, 19.3755, 35.1005  </t>
  </si>
  <si>
    <t xml:space="preserve">    9.40, 19.3755, 35.1004  </t>
  </si>
  <si>
    <t xml:space="preserve">    9.41, 19.3755, 35.1005  </t>
  </si>
  <si>
    <t xml:space="preserve">    9.43, 19.3755, 35.1003  </t>
  </si>
  <si>
    <t xml:space="preserve">    9.35, 19.3756, 35.1004  </t>
  </si>
  <si>
    <t xml:space="preserve">    9.45, 19.3755, 35.1005  </t>
  </si>
  <si>
    <t xml:space="preserve">    9.38, 19.3756, 35.1003  </t>
  </si>
  <si>
    <t xml:space="preserve">    9.41, 19.3754, 35.1006  </t>
  </si>
  <si>
    <t xml:space="preserve">    9.42, 19.3755, 35.1005  </t>
  </si>
  <si>
    <t xml:space="preserve">    9.35, 19.3755, 35.1005  </t>
  </si>
  <si>
    <t xml:space="preserve">    9.44, 19.3756, 35.1002  </t>
  </si>
  <si>
    <t xml:space="preserve">    9.37, 19.3754, 35.1008  </t>
  </si>
  <si>
    <t xml:space="preserve">    9.46, 19.3755, 35.1005  </t>
  </si>
  <si>
    <t xml:space="preserve">    9.46, 19.3756, 35.1003  </t>
  </si>
  <si>
    <t xml:space="preserve">    9.36, 19.3755, 35.1007  </t>
  </si>
  <si>
    <t xml:space="preserve">    9.38, 19.3754, 35.1008  </t>
  </si>
  <si>
    <t xml:space="preserve">    9.47, 19.3755, 35.1005  </t>
  </si>
  <si>
    <t xml:space="preserve">    9.40, 19.3755, 35.1005  </t>
  </si>
  <si>
    <t xml:space="preserve">    9.37, 19.3754, 35.1006  </t>
  </si>
  <si>
    <t xml:space="preserve">    9.45, 19.3756, 35.1004  </t>
  </si>
  <si>
    <t xml:space="preserve">    9.40, 19.3755, 35.1006  </t>
  </si>
  <si>
    <t xml:space="preserve">    9.36, 19.3754, 35.1006  </t>
  </si>
  <si>
    <t xml:space="preserve">    9.35, 19.3754, 35.1008  </t>
  </si>
  <si>
    <t xml:space="preserve">    9.45, 19.3754, 35.1006  </t>
  </si>
  <si>
    <t xml:space="preserve">    9.44, 19.3756, 35.1004  </t>
  </si>
  <si>
    <t xml:space="preserve">    9.38, 19.3755, 35.1006  </t>
  </si>
  <si>
    <t xml:space="preserve">    9.46, 19.3754, 35.1004  </t>
  </si>
  <si>
    <t xml:space="preserve">    9.36, 19.3755, 35.1004  </t>
  </si>
  <si>
    <t xml:space="preserve">    9.43, 19.3754, 35.1006  </t>
  </si>
  <si>
    <t xml:space="preserve">    9.41, 19.3753, 35.1006  </t>
  </si>
  <si>
    <t xml:space="preserve">    9.38, 19.3754, 35.1005  </t>
  </si>
  <si>
    <t xml:space="preserve">    9.44, 19.3755, 35.1007  </t>
  </si>
  <si>
    <t xml:space="preserve">    9.33, 19.3754, 35.1007  </t>
  </si>
  <si>
    <t xml:space="preserve">    9.34, 19.3753, 35.1007  </t>
  </si>
  <si>
    <t xml:space="preserve">    9.43, 19.3754, 35.1007  </t>
  </si>
  <si>
    <t xml:space="preserve">    9.40, 19.3755, 35.1007  </t>
  </si>
  <si>
    <t xml:space="preserve">    9.39, 19.3755, 35.1006  </t>
  </si>
  <si>
    <t xml:space="preserve">    9.44, 19.3753, 35.1007  </t>
  </si>
  <si>
    <t xml:space="preserve">    9.34, 19.3755, 35.1007  </t>
  </si>
  <si>
    <t xml:space="preserve">    9.47, 19.3755, 35.1003  </t>
  </si>
  <si>
    <t xml:space="preserve">    9.35, 19.3754, 35.1006  </t>
  </si>
  <si>
    <t xml:space="preserve">    9.38, 19.3757, 35.1002  </t>
  </si>
  <si>
    <t xml:space="preserve">    9.35, 19.3755, 35.1003  </t>
  </si>
  <si>
    <t xml:space="preserve">    9.46, 19.3752, 35.1007  </t>
  </si>
  <si>
    <t xml:space="preserve">    9.36, 19.3755, 35.1006  </t>
  </si>
  <si>
    <t xml:space="preserve">    9.43, 19.3754, 35.1008  </t>
  </si>
  <si>
    <t xml:space="preserve">    9.40, 19.3756, 35.1004  </t>
  </si>
  <si>
    <t xml:space="preserve">    9.36, 19.3755, 35.1005  </t>
  </si>
  <si>
    <t xml:space="preserve">    9.35, 19.3753, 35.1006  </t>
  </si>
  <si>
    <t xml:space="preserve">    9.47, 19.3754, 35.1004  </t>
  </si>
  <si>
    <t xml:space="preserve">    9.36, 19.3754, 35.1005  </t>
  </si>
  <si>
    <t xml:space="preserve">    9.43, 19.3755, 35.1006  </t>
  </si>
  <si>
    <t xml:space="preserve">    9.42, 19.3754, 35.1006  </t>
  </si>
  <si>
    <t xml:space="preserve">    9.34, 19.3755, 35.1005  </t>
  </si>
  <si>
    <t xml:space="preserve">    9.35, 19.3752, 35.1009  </t>
  </si>
  <si>
    <t xml:space="preserve">    9.40, 19.3756, 35.1003  </t>
  </si>
  <si>
    <t xml:space="preserve">    9.34, 19.3755, 35.1006  </t>
  </si>
  <si>
    <t xml:space="preserve">    9.43, 19.3753, 35.1005  </t>
  </si>
  <si>
    <t xml:space="preserve">    9.38, 19.3757, 35.1003  </t>
  </si>
  <si>
    <t xml:space="preserve">    9.47, 19.3755, 35.1007  </t>
  </si>
  <si>
    <t xml:space="preserve">    9.40, 19.3754, 35.1004  </t>
  </si>
  <si>
    <t xml:space="preserve">    9.35, 19.3755, 35.1006  </t>
  </si>
  <si>
    <t xml:space="preserve">    9.44, 19.3754, 35.1006  </t>
  </si>
  <si>
    <t xml:space="preserve">    9.45, 19.3753, 35.1007  </t>
  </si>
  <si>
    <t xml:space="preserve">    9.45, 19.3758, 35.1004  </t>
  </si>
  <si>
    <t xml:space="preserve">    9.35, 19.3755, 35.1007  </t>
  </si>
  <si>
    <t xml:space="preserve">    9.36, 19.3756, 35.1003  </t>
  </si>
  <si>
    <t xml:space="preserve">    9.39, 19.3756, 35.1004  </t>
  </si>
  <si>
    <t xml:space="preserve">    9.37, 19.3756, 35.1004  </t>
  </si>
  <si>
    <t xml:space="preserve">    9.38, 19.3756, 35.1006  </t>
  </si>
  <si>
    <t xml:space="preserve">    9.46, 19.3755, 35.1006  </t>
  </si>
  <si>
    <t xml:space="preserve">    9.33, 19.3756, 35.1005  </t>
  </si>
  <si>
    <t xml:space="preserve">    9.45, 19.3756, 35.1006  </t>
  </si>
  <si>
    <t xml:space="preserve">    9.39, 19.3756, 35.1006  </t>
  </si>
  <si>
    <t xml:space="preserve">    9.42, 19.3759, 35.1003  </t>
  </si>
  <si>
    <t xml:space="preserve">    9.38, 19.3758, 35.1004  </t>
  </si>
  <si>
    <t xml:space="preserve">    9.35, 19.3756, 35.1006  </t>
  </si>
  <si>
    <t xml:space="preserve">    9.44, 19.3759, 35.1003  </t>
  </si>
  <si>
    <t xml:space="preserve">    9.34, 19.3758, 35.1004  </t>
  </si>
  <si>
    <t xml:space="preserve">    9.47, 19.3759, 35.1003  </t>
  </si>
  <si>
    <t xml:space="preserve">    9.36, 19.3756, 35.1004  </t>
  </si>
  <si>
    <t xml:space="preserve">    9.39, 19.3760, 35.1004  </t>
  </si>
  <si>
    <t xml:space="preserve">    9.43, 19.3756, 35.1005  </t>
  </si>
  <si>
    <t xml:space="preserve">    9.35, 19.3758, 35.1005  </t>
  </si>
  <si>
    <t xml:space="preserve">    9.45, 19.3759, 35.1003  </t>
  </si>
  <si>
    <t xml:space="preserve">    9.35, 19.3759, 35.1004  </t>
  </si>
  <si>
    <t xml:space="preserve">    9.38, 19.3755, 35.1008  </t>
  </si>
  <si>
    <t xml:space="preserve">    9.42, 19.3758, 35.1004  </t>
  </si>
  <si>
    <t xml:space="preserve">    9.39, 19.3755, 35.1008  </t>
  </si>
  <si>
    <t xml:space="preserve">    9.39, 19.3758, 35.1004  </t>
  </si>
  <si>
    <t xml:space="preserve">    9.36, 19.3759, 35.1003  </t>
  </si>
  <si>
    <t xml:space="preserve">    9.46, 19.3758, 35.1006  </t>
  </si>
  <si>
    <t xml:space="preserve">    9.35, 19.3760, 35.1004  </t>
  </si>
  <si>
    <t xml:space="preserve">    9.43, 19.3758, 35.1004  </t>
  </si>
  <si>
    <t xml:space="preserve">    9.41, 19.3760, 35.1002  </t>
  </si>
  <si>
    <t xml:space="preserve">    9.41, 19.3760, 35.1004  </t>
  </si>
  <si>
    <t xml:space="preserve">    9.44, 19.3760, 35.1002  </t>
  </si>
  <si>
    <t xml:space="preserve">    9.35, 19.3759, 35.1005  </t>
  </si>
  <si>
    <t xml:space="preserve">    9.45, 19.3760, 35.1004  </t>
  </si>
  <si>
    <t xml:space="preserve">    9.39, 19.3762, 35.1003  </t>
  </si>
  <si>
    <t xml:space="preserve">    9.43, 19.3760, 35.1004  </t>
  </si>
  <si>
    <t xml:space="preserve">    9.33, 19.3760, 35.1004  </t>
  </si>
  <si>
    <t xml:space="preserve">    9.37, 19.3760, 35.1004  </t>
  </si>
  <si>
    <t xml:space="preserve">    9.41, 19.3761, 35.1005  </t>
  </si>
  <si>
    <t xml:space="preserve">    9.42, 19.3761, 35.1004  </t>
  </si>
  <si>
    <t xml:space="preserve">    9.36, 19.3762, 35.1004  </t>
  </si>
  <si>
    <t xml:space="preserve">    9.45, 19.3761, 35.1003  </t>
  </si>
  <si>
    <t xml:space="preserve">    9.33, 19.3760, 35.1006  </t>
  </si>
  <si>
    <t xml:space="preserve">    9.45, 19.3764, 35.1001  </t>
  </si>
  <si>
    <t xml:space="preserve">    9.44, 19.3761, 35.1003  </t>
  </si>
  <si>
    <t xml:space="preserve">    9.39, 19.3761, 35.1005  </t>
  </si>
  <si>
    <t xml:space="preserve">    9.37, 19.3761, 35.1005  </t>
  </si>
  <si>
    <t xml:space="preserve">    9.42, 19.3762, 35.1003  </t>
  </si>
  <si>
    <t xml:space="preserve">    9.34, 19.3763, 35.1003  </t>
  </si>
  <si>
    <t xml:space="preserve">    9.34, 19.3761, 35.1005  </t>
  </si>
  <si>
    <t xml:space="preserve">    9.40, 19.3760, 35.1004  </t>
  </si>
  <si>
    <t xml:space="preserve">    9.37, 19.3763, 35.1002  </t>
  </si>
  <si>
    <t xml:space="preserve">    9.44, 19.3762, 35.1003  </t>
  </si>
  <si>
    <t xml:space="preserve">    9.33, 19.3760, 35.1007  </t>
  </si>
  <si>
    <t xml:space="preserve">    9.42, 19.3763, 35.1003  </t>
  </si>
  <si>
    <t xml:space="preserve">    9.37, 19.3762, 35.1004  </t>
  </si>
  <si>
    <t xml:space="preserve">    9.38, 19.3763, 35.1005  </t>
  </si>
  <si>
    <t xml:space="preserve">    9.40, 19.3761, 35.1005  </t>
  </si>
  <si>
    <t xml:space="preserve">    9.42, 19.3763, 35.1005  </t>
  </si>
  <si>
    <t xml:space="preserve">    9.34, 19.3763, 35.1005  </t>
  </si>
  <si>
    <t xml:space="preserve">    9.46, 19.3762, 35.1005  </t>
  </si>
  <si>
    <t xml:space="preserve">    9.34, 19.3765, 35.1002  </t>
  </si>
  <si>
    <t xml:space="preserve">    9.44, 19.3764, 35.1005  </t>
  </si>
  <si>
    <t xml:space="preserve">    9.38, 19.3765, 35.1003  </t>
  </si>
  <si>
    <t xml:space="preserve">    9.43, 19.3764, 35.1004  </t>
  </si>
  <si>
    <t xml:space="preserve">    9.35, 19.3764, 35.1005  </t>
  </si>
  <si>
    <t xml:space="preserve">    9.45, 19.3767, 35.1001  </t>
  </si>
  <si>
    <t xml:space="preserve">    9.34, 19.3766, 35.1002  </t>
  </si>
  <si>
    <t xml:space="preserve">    9.46, 19.3765, 35.1004  </t>
  </si>
  <si>
    <t xml:space="preserve">    9.37, 19.3767, 35.1003  </t>
  </si>
  <si>
    <t xml:space="preserve">    9.40, 19.3765, 35.1005  </t>
  </si>
  <si>
    <t xml:space="preserve">    9.38, 19.3767, 35.1003  </t>
  </si>
  <si>
    <t xml:space="preserve">    9.38, 19.3765, 35.1004  </t>
  </si>
  <si>
    <t xml:space="preserve">    9.43, 19.3766, 35.1003  </t>
  </si>
  <si>
    <t xml:space="preserve">    9.34, 19.3765, 35.1003  </t>
  </si>
  <si>
    <t xml:space="preserve">    9.43, 19.3765, 35.1006  </t>
  </si>
  <si>
    <t xml:space="preserve">    9.35, 19.3764, 35.1006  </t>
  </si>
  <si>
    <t xml:space="preserve">    9.45, 19.3765, 35.1004  </t>
  </si>
  <si>
    <t xml:space="preserve">    9.38, 19.3766, 35.1004  </t>
  </si>
  <si>
    <t xml:space="preserve">    9.39, 19.3767, 35.1002  </t>
  </si>
  <si>
    <t xml:space="preserve">    9.34, 19.3767, 35.1003  </t>
  </si>
  <si>
    <t xml:space="preserve">    9.46, 19.3765, 35.1003  </t>
  </si>
  <si>
    <t xml:space="preserve">    9.33, 19.3766, 35.1004  </t>
  </si>
  <si>
    <t xml:space="preserve">    9.42, 19.3765, 35.1004  </t>
  </si>
  <si>
    <t xml:space="preserve">    9.39, 19.3763, 35.1006  </t>
  </si>
  <si>
    <t xml:space="preserve">    9.42, 19.3764, 35.1005  </t>
  </si>
  <si>
    <t xml:space="preserve">    9.34, 19.3764, 35.1007  </t>
  </si>
  <si>
    <t xml:space="preserve">    9.45, 19.3764, 35.1004  </t>
  </si>
  <si>
    <t xml:space="preserve">    9.44, 19.3763, 35.1006  </t>
  </si>
  <si>
    <t xml:space="preserve">    9.35, 19.3766, 35.1004  </t>
  </si>
  <si>
    <t xml:space="preserve">    9.42, 19.3765, 35.1005  </t>
  </si>
  <si>
    <t xml:space="preserve">    9.34, 19.3765, 35.1004  </t>
  </si>
  <si>
    <t xml:space="preserve">    9.45, 19.3766, 35.1002  </t>
  </si>
  <si>
    <t xml:space="preserve">    9.44, 19.3767, 35.1003  </t>
  </si>
  <si>
    <t xml:space="preserve">    9.38, 19.3765, 35.1005  </t>
  </si>
  <si>
    <t xml:space="preserve">    9.40, 19.3765, 35.1003  </t>
  </si>
  <si>
    <t xml:space="preserve">    9.40, 19.3763, 35.1005  </t>
  </si>
  <si>
    <t xml:space="preserve">    9.36, 19.3763, 35.1006  </t>
  </si>
  <si>
    <t xml:space="preserve">    9.33, 19.3762, 35.1006  </t>
  </si>
  <si>
    <t xml:space="preserve">    9.38, 19.3762, 35.1006  </t>
  </si>
  <si>
    <t xml:space="preserve">    9.38, 19.3764, 35.1005  </t>
  </si>
  <si>
    <t xml:space="preserve">    9.44, 19.3762, 35.1007  </t>
  </si>
  <si>
    <t xml:space="preserve">    9.33, 19.3763, 35.1007  </t>
  </si>
  <si>
    <t xml:space="preserve">    9.35, 19.3762, 35.1007  </t>
  </si>
  <si>
    <t xml:space="preserve">    9.39, 19.3762, 35.1006  </t>
  </si>
  <si>
    <t xml:space="preserve">    9.41, 19.3762, 35.1006  </t>
  </si>
  <si>
    <t xml:space="preserve">    9.36, 19.3763, 35.1005  </t>
  </si>
  <si>
    <t xml:space="preserve">    9.43, 19.3762, 35.1007  </t>
  </si>
  <si>
    <t xml:space="preserve">    9.33, 19.3760, 35.1009  </t>
  </si>
  <si>
    <t xml:space="preserve">    9.44, 19.3762, 35.1006  </t>
  </si>
  <si>
    <t xml:space="preserve">    9.37, 19.3761, 35.1008  </t>
  </si>
  <si>
    <t xml:space="preserve">    9.41, 19.3761, 35.1008  </t>
  </si>
  <si>
    <t xml:space="preserve">    9.40, 19.3762, 35.1006  </t>
  </si>
  <si>
    <t xml:space="preserve">    9.36, 19.3764, 35.1004  </t>
  </si>
  <si>
    <t xml:space="preserve">    9.45, 19.3762, 35.1006  </t>
  </si>
  <si>
    <t xml:space="preserve">    9.34, 19.3761, 35.1007  </t>
  </si>
  <si>
    <t xml:space="preserve">    9.42, 19.3762, 35.1006  </t>
  </si>
  <si>
    <t xml:space="preserve">    9.43, 19.3763, 35.1006  </t>
  </si>
  <si>
    <t xml:space="preserve">    9.43, 19.3763, 35.1003  </t>
  </si>
  <si>
    <t xml:space="preserve">    9.34, 19.3762, 35.1006  </t>
  </si>
  <si>
    <t xml:space="preserve">    9.43, 19.3762, 35.1004  </t>
  </si>
  <si>
    <t xml:space="preserve">    9.36, 19.3762, 35.1006  </t>
  </si>
  <si>
    <t xml:space="preserve">    9.43, 19.3761, 35.1004  </t>
  </si>
  <si>
    <t xml:space="preserve">    9.38, 19.3761, 35.1006  </t>
  </si>
  <si>
    <t xml:space="preserve">    9.42, 19.3760, 35.1006  </t>
  </si>
  <si>
    <t xml:space="preserve">    9.35, 19.3761, 35.1007  </t>
  </si>
  <si>
    <t xml:space="preserve">    9.44, 19.3764, 35.1002  </t>
  </si>
  <si>
    <t xml:space="preserve">    9.35, 19.3762, 35.1006  </t>
  </si>
  <si>
    <t xml:space="preserve">    9.41, 19.3762, 35.1003  </t>
  </si>
  <si>
    <t xml:space="preserve">    9.41, 19.3761, 35.1003  </t>
  </si>
  <si>
    <t xml:space="preserve">    9.35, 19.3761, 35.1005  </t>
  </si>
  <si>
    <t xml:space="preserve">    9.45, 19.3760, 35.1005  </t>
  </si>
  <si>
    <t xml:space="preserve">    9.44, 19.3760, 35.1004  </t>
  </si>
  <si>
    <t xml:space="preserve">    9.36, 19.3758, 35.1007  </t>
  </si>
  <si>
    <t xml:space="preserve">    9.39, 19.3759, 35.1005  </t>
  </si>
  <si>
    <t xml:space="preserve">    9.41, 19.3758, 35.1007  </t>
  </si>
  <si>
    <t xml:space="preserve">    9.33, 19.3758, 35.1007  </t>
  </si>
  <si>
    <t xml:space="preserve">    9.45, 19.3759, 35.1006  </t>
  </si>
  <si>
    <t xml:space="preserve">    9.33, 19.3757, 35.1005  </t>
  </si>
  <si>
    <t xml:space="preserve">    9.43, 19.3760, 35.1006  </t>
  </si>
  <si>
    <t xml:space="preserve">    9.41, 19.3757, 35.1006  </t>
  </si>
  <si>
    <t xml:space="preserve">    9.32, 19.3758, 35.1010  </t>
  </si>
  <si>
    <t xml:space="preserve">    9.34, 19.3756, 35.1009  </t>
  </si>
  <si>
    <t xml:space="preserve">    9.44, 19.3759, 35.1006  </t>
  </si>
  <si>
    <t xml:space="preserve">    9.37, 19.3756, 35.1010  </t>
  </si>
  <si>
    <t xml:space="preserve">    9.38, 19.3758, 35.1010  </t>
  </si>
  <si>
    <t xml:space="preserve">    9.44, 19.3760, 35.1007  </t>
  </si>
  <si>
    <t xml:space="preserve">    9.35, 19.3759, 35.1012  </t>
  </si>
  <si>
    <t xml:space="preserve">    9.44, 19.3760, 35.1010  </t>
  </si>
  <si>
    <t xml:space="preserve">    9.33, 19.3760, 35.1012  </t>
  </si>
  <si>
    <t xml:space="preserve">    9.42, 19.3764, 35.1007  </t>
  </si>
  <si>
    <t xml:space="preserve">    9.38, 19.3765, 35.1007  </t>
  </si>
  <si>
    <t xml:space="preserve">    9.38, 19.3771, 35.1003  </t>
  </si>
  <si>
    <t xml:space="preserve">    9.42, 19.3775, 35.1003  </t>
  </si>
  <si>
    <t xml:space="preserve">    9.34, 19.3779, 35.0999  </t>
  </si>
  <si>
    <t xml:space="preserve">    9.45, 19.3782, 35.0996  </t>
  </si>
  <si>
    <t xml:space="preserve">    9.33, 19.3787, 35.0994  </t>
  </si>
  <si>
    <t xml:space="preserve">    9.44, 19.3792, 35.0989  </t>
  </si>
  <si>
    <t xml:space="preserve">    9.36, 19.3794, 35.0989  </t>
  </si>
  <si>
    <t xml:space="preserve">    9.40, 19.3798, 35.0985  </t>
  </si>
  <si>
    <t xml:space="preserve">    9.39, 19.3798, 35.0986  </t>
  </si>
  <si>
    <t xml:space="preserve">    9.40, 19.3801, 35.0984  </t>
  </si>
  <si>
    <t xml:space="preserve">    9.43, 19.3804, 35.0981  </t>
  </si>
  <si>
    <t xml:space="preserve">    9.34, 19.3804, 35.0983  </t>
  </si>
  <si>
    <t xml:space="preserve">    9.44, 19.3804, 35.0981  </t>
  </si>
  <si>
    <t xml:space="preserve">    9.35, 19.3803, 35.0982  </t>
  </si>
  <si>
    <t xml:space="preserve">    9.44, 19.3803, 35.0982  </t>
  </si>
  <si>
    <t xml:space="preserve">    9.37, 19.3802, 35.0983  </t>
  </si>
  <si>
    <t xml:space="preserve">    9.35, 19.3800, 35.0986  </t>
  </si>
  <si>
    <t xml:space="preserve">    9.42, 19.3799, 35.0985  </t>
  </si>
  <si>
    <t xml:space="preserve">    9.35, 19.3799, 35.0985  </t>
  </si>
  <si>
    <t xml:space="preserve">    9.44, 19.3799, 35.0984  </t>
  </si>
  <si>
    <t xml:space="preserve">    9.33, 19.3794, 35.0990  </t>
  </si>
  <si>
    <t xml:space="preserve">    9.44, 19.3794, 35.0988  </t>
  </si>
  <si>
    <t xml:space="preserve">    9.34, 19.3794, 35.0989  </t>
  </si>
  <si>
    <t xml:space="preserve">    9.42, 19.3789, 35.0990  </t>
  </si>
  <si>
    <t xml:space="preserve">    9.37, 19.3787, 35.0994  </t>
  </si>
  <si>
    <t xml:space="preserve">    9.40, 19.3784, 35.0996  </t>
  </si>
  <si>
    <t xml:space="preserve">    9.44, 19.3783, 35.0995  </t>
  </si>
  <si>
    <t xml:space="preserve">    9.35, 19.3782, 35.0997  </t>
  </si>
  <si>
    <t xml:space="preserve">    9.44, 19.3779, 35.0999  </t>
  </si>
  <si>
    <t xml:space="preserve">    9.34, 19.3776, 35.1002  </t>
  </si>
  <si>
    <t xml:space="preserve">    9.44, 19.3777, 35.1001  </t>
  </si>
  <si>
    <t xml:space="preserve">    9.37, 19.3773, 35.1001  </t>
  </si>
  <si>
    <t xml:space="preserve">    9.39, 19.3771, 35.1004  </t>
  </si>
  <si>
    <t xml:space="preserve">    9.41, 19.3772, 35.1003  </t>
  </si>
  <si>
    <t xml:space="preserve">    9.36, 19.3770, 35.1003  </t>
  </si>
  <si>
    <t xml:space="preserve">    9.44, 19.3767, 35.1007  </t>
  </si>
  <si>
    <t xml:space="preserve">    9.33, 19.3767, 35.1006  </t>
  </si>
  <si>
    <t xml:space="preserve">    9.44, 19.3764, 35.1008  </t>
  </si>
  <si>
    <t xml:space="preserve">    9.34, 19.3765, 35.1008  </t>
  </si>
  <si>
    <t xml:space="preserve">    9.41, 19.3764, 35.1009  </t>
  </si>
  <si>
    <t xml:space="preserve">    9.38, 19.3763, 35.1009  </t>
  </si>
  <si>
    <t xml:space="preserve">    9.38, 19.3763, 35.1008  </t>
  </si>
  <si>
    <t xml:space="preserve">    9.42, 19.3764, 35.1008  </t>
  </si>
  <si>
    <t xml:space="preserve">    9.32, 19.3765, 35.1007  </t>
  </si>
  <si>
    <t xml:space="preserve">    9.45, 19.3764, 35.1007  </t>
  </si>
  <si>
    <t xml:space="preserve">    9.34, 19.3763, 35.1008  </t>
  </si>
  <si>
    <t xml:space="preserve">    9.43, 19.3766, 35.1006  </t>
  </si>
  <si>
    <t xml:space="preserve">    9.35, 19.3765, 35.1005  </t>
  </si>
  <si>
    <t xml:space="preserve">    9.44, 19.3764, 35.1004  </t>
  </si>
  <si>
    <t xml:space="preserve">    9.34, 19.3761, 35.1008  </t>
  </si>
  <si>
    <t xml:space="preserve">    9.41, 19.3761, 35.1007  </t>
  </si>
  <si>
    <t xml:space="preserve">    9.37, 19.3760, 35.1007  </t>
  </si>
  <si>
    <t xml:space="preserve">    9.34, 19.3758, 35.1009  </t>
  </si>
  <si>
    <t xml:space="preserve">    9.44, 19.3758, 35.1007  </t>
  </si>
  <si>
    <t xml:space="preserve">    9.33, 19.3759, 35.1008  </t>
  </si>
  <si>
    <t xml:space="preserve">    9.40, 19.3762, 35.1004  </t>
  </si>
  <si>
    <t xml:space="preserve">    9.36, 19.3760, 35.1006  </t>
  </si>
  <si>
    <t xml:space="preserve">    9.43, 19.3760, 35.1005  </t>
  </si>
  <si>
    <t xml:space="preserve">    9.46, 19.3759, 35.1008  </t>
  </si>
  <si>
    <t xml:space="preserve">    9.33, 19.3761, 35.1007  </t>
  </si>
  <si>
    <t xml:space="preserve">    9.43, 19.3762, 35.1006  </t>
  </si>
  <si>
    <t xml:space="preserve">    9.41, 19.3763, 35.1005  </t>
  </si>
  <si>
    <t xml:space="preserve">    9.39, 19.3765, 35.1003  </t>
  </si>
  <si>
    <t xml:space="preserve">    9.38, 19.3764, 35.1004  </t>
  </si>
  <si>
    <t xml:space="preserve">    9.43, 19.3766, 35.1004  </t>
  </si>
  <si>
    <t xml:space="preserve">    9.33, 19.3767, 35.1003  </t>
  </si>
  <si>
    <t xml:space="preserve">    9.43, 19.3767, 35.1003  </t>
  </si>
  <si>
    <t xml:space="preserve">    9.43, 19.3767, 35.1004  </t>
  </si>
  <si>
    <t xml:space="preserve">    9.37, 19.3767, 35.1005  </t>
  </si>
  <si>
    <t xml:space="preserve">    9.36, 19.3768, 35.1004  </t>
  </si>
  <si>
    <t xml:space="preserve">    9.43, 19.3768, 35.1004  </t>
  </si>
  <si>
    <t xml:space="preserve">    9.34, 19.3769, 35.1004  </t>
  </si>
  <si>
    <t xml:space="preserve">    9.45, 19.3772, 35.1002  </t>
  </si>
  <si>
    <t xml:space="preserve">    9.34, 19.3771, 35.1003  </t>
  </si>
  <si>
    <t xml:space="preserve">    9.41, 19.3773, 35.1001  </t>
  </si>
  <si>
    <t xml:space="preserve">    9.39, 19.3774, 35.1001  </t>
  </si>
  <si>
    <t xml:space="preserve">    9.41, 19.3777, 35.0998  </t>
  </si>
  <si>
    <t xml:space="preserve">    9.41, 19.3776, 35.1002  </t>
  </si>
  <si>
    <t xml:space="preserve">    9.45, 19.3775, 35.1002  </t>
  </si>
  <si>
    <t xml:space="preserve">    9.33, 19.3776, 35.1001  </t>
  </si>
  <si>
    <t xml:space="preserve">    9.42, 19.3778, 35.0999  </t>
  </si>
  <si>
    <t xml:space="preserve">    9.36, 19.3777, 35.1000  </t>
  </si>
  <si>
    <t xml:space="preserve">    9.37, 19.3778, 35.1000  </t>
  </si>
  <si>
    <t xml:space="preserve">    9.43, 19.3777, 35.1002  </t>
  </si>
  <si>
    <t xml:space="preserve">    9.34, 19.3777, 35.1000  </t>
  </si>
  <si>
    <t xml:space="preserve">    9.43, 19.3778, 35.1001  </t>
  </si>
  <si>
    <t xml:space="preserve">    9.33, 19.3778, 35.1002  </t>
  </si>
  <si>
    <t xml:space="preserve">    9.43, 19.3779, 35.1002  </t>
  </si>
  <si>
    <t xml:space="preserve">    9.37, 19.3778, 35.1003  </t>
  </si>
  <si>
    <t xml:space="preserve">    9.40, 19.3779, 35.1002  </t>
  </si>
  <si>
    <t xml:space="preserve">    9.39, 19.3778, 35.1002  </t>
  </si>
  <si>
    <t xml:space="preserve">    9.36, 19.3780, 35.1002  </t>
  </si>
  <si>
    <t xml:space="preserve">    9.44, 19.3778, 35.1004  </t>
  </si>
  <si>
    <t xml:space="preserve">    9.33, 19.3778, 35.1004  </t>
  </si>
  <si>
    <t xml:space="preserve">    9.44, 19.3781, 35.1002  </t>
  </si>
  <si>
    <t xml:space="preserve">    9.41, 19.3778, 35.1004  </t>
  </si>
  <si>
    <t xml:space="preserve">    9.40, 19.3778, 35.1005  </t>
  </si>
  <si>
    <t xml:space="preserve">    9.39, 19.3777, 35.1003  </t>
  </si>
  <si>
    <t xml:space="preserve">    9.41, 19.3778, 35.1003  </t>
  </si>
  <si>
    <t xml:space="preserve">    9.35, 19.3779, 35.1004  </t>
  </si>
  <si>
    <t xml:space="preserve">    9.46, 19.3780, 35.1003  </t>
  </si>
  <si>
    <t xml:space="preserve">    9.34, 19.3780, 35.1005  </t>
  </si>
  <si>
    <t xml:space="preserve">    9.44, 19.3780, 35.1003  </t>
  </si>
  <si>
    <t xml:space="preserve">    9.34, 19.3778, 35.1006  </t>
  </si>
  <si>
    <t xml:space="preserve">    9.44, 19.3777, 35.1005  </t>
  </si>
  <si>
    <t xml:space="preserve">    9.42, 19.3779, 35.1005  </t>
  </si>
  <si>
    <t xml:space="preserve">    9.37, 19.3778, 35.1006  </t>
  </si>
  <si>
    <t xml:space="preserve">    9.40, 19.3779, 35.1005  </t>
  </si>
  <si>
    <t xml:space="preserve">    9.39, 19.3778, 35.1005  </t>
  </si>
  <si>
    <t xml:space="preserve">    9.38, 19.3778, 35.1004  </t>
  </si>
  <si>
    <t xml:space="preserve">    9.41, 19.3777, 35.1006  </t>
  </si>
  <si>
    <t xml:space="preserve">    9.32, 19.3779, 35.1004  </t>
  </si>
  <si>
    <t xml:space="preserve">    9.44, 19.3779, 35.1004  </t>
  </si>
  <si>
    <t xml:space="preserve">    9.36, 19.3777, 35.1005  </t>
  </si>
  <si>
    <t xml:space="preserve">    9.39, 19.3779, 35.1004  </t>
  </si>
  <si>
    <t xml:space="preserve">    9.40, 19.3777, 35.1005  </t>
  </si>
  <si>
    <t xml:space="preserve">    9.33, 19.3777, 35.1007  </t>
  </si>
  <si>
    <t xml:space="preserve">    9.46, 19.3776, 35.1008  </t>
  </si>
  <si>
    <t xml:space="preserve">    9.42, 19.3779, 35.1004  </t>
  </si>
  <si>
    <t xml:space="preserve">    9.38, 19.3777, 35.1005  </t>
  </si>
  <si>
    <t xml:space="preserve">    9.36, 19.3777, 35.1007  </t>
  </si>
  <si>
    <t xml:space="preserve">    9.43, 19.3778, 35.1006  </t>
  </si>
  <si>
    <t xml:space="preserve">    9.33, 19.3777, 35.1005  </t>
  </si>
  <si>
    <t xml:space="preserve">    9.45, 19.3778, 35.1004  </t>
  </si>
  <si>
    <t xml:space="preserve">    9.35, 19.3778, 35.1006  </t>
  </si>
  <si>
    <t xml:space="preserve">    9.42, 19.3776, 35.1006  </t>
  </si>
  <si>
    <t xml:space="preserve">    9.44, 19.3777, 35.1006  </t>
  </si>
  <si>
    <t xml:space="preserve">    9.34, 19.3777, 35.1005  </t>
  </si>
  <si>
    <t xml:space="preserve">    9.44, 19.3778, 35.1006  </t>
  </si>
  <si>
    <t xml:space="preserve">    9.41, 19.3779, 35.1005  </t>
  </si>
  <si>
    <t xml:space="preserve">    9.40, 19.3777, 35.1006  </t>
  </si>
  <si>
    <t xml:space="preserve">    9.35, 19.3777, 35.1007  </t>
  </si>
  <si>
    <t xml:space="preserve">    9.41, 19.3779, 35.1004  </t>
  </si>
  <si>
    <t xml:space="preserve">    9.34, 19.3776, 35.1008  </t>
  </si>
  <si>
    <t xml:space="preserve">    9.43, 19.3777, 35.1008  </t>
  </si>
  <si>
    <t xml:space="preserve">    9.38, 19.3777, 35.1007  </t>
  </si>
  <si>
    <t xml:space="preserve">    9.37, 19.3777, 35.1007  </t>
  </si>
  <si>
    <t xml:space="preserve">    9.44, 19.3776, 35.1007  </t>
  </si>
  <si>
    <t xml:space="preserve">    9.35, 19.3779, 35.1006  </t>
  </si>
  <si>
    <t xml:space="preserve">    9.32, 19.3778, 35.1006  </t>
  </si>
  <si>
    <t xml:space="preserve">    9.43, 19.3777, 35.1005  </t>
  </si>
  <si>
    <t xml:space="preserve">    9.38, 19.3780, 35.1004  </t>
  </si>
  <si>
    <t xml:space="preserve">    9.37, 19.3779, 35.1006  </t>
  </si>
  <si>
    <t xml:space="preserve">    9.34, 19.3780, 35.1003  </t>
  </si>
  <si>
    <t xml:space="preserve">    9.44, 19.3779, 35.1005  </t>
  </si>
  <si>
    <t xml:space="preserve">    9.35, 19.3780, 35.1003  </t>
  </si>
  <si>
    <t xml:space="preserve">    9.42, 19.3781, 35.1002  </t>
  </si>
  <si>
    <t xml:space="preserve">    9.37, 19.3779, 35.1007  </t>
  </si>
  <si>
    <t xml:space="preserve">    9.38, 19.3780, 35.1003  </t>
  </si>
  <si>
    <t xml:space="preserve">    9.42, 19.3780, 35.1005  </t>
  </si>
  <si>
    <t xml:space="preserve">    9.33, 19.3781, 35.1002  </t>
  </si>
  <si>
    <t xml:space="preserve">    9.45, 19.3781, 35.1000  </t>
  </si>
  <si>
    <t xml:space="preserve">    9.40, 19.3780, 35.1005  </t>
  </si>
  <si>
    <t xml:space="preserve">    9.42, 19.3777, 35.1005  </t>
  </si>
  <si>
    <t xml:space="preserve">    9.34, 19.3778, 35.1008  </t>
  </si>
  <si>
    <t xml:space="preserve">    9.45, 19.3778, 35.1006  </t>
  </si>
  <si>
    <t xml:space="preserve">    9.33, 19.3779, 35.1004  </t>
  </si>
  <si>
    <t xml:space="preserve">    9.37, 19.3778, 35.1004  </t>
  </si>
  <si>
    <t xml:space="preserve">    9.37, 19.3777, 35.1006  </t>
  </si>
  <si>
    <t xml:space="preserve">    9.33, 19.3776, 35.1008  </t>
  </si>
  <si>
    <t xml:space="preserve">    9.40, 19.3776, 35.1006  </t>
  </si>
  <si>
    <t xml:space="preserve">    9.37, 19.3779, 35.1005  </t>
  </si>
  <si>
    <t xml:space="preserve">    9.33, 19.3780, 35.1005  </t>
  </si>
  <si>
    <t xml:space="preserve">    9.44, 19.3781, 35.1003  </t>
  </si>
  <si>
    <t xml:space="preserve">    9.36, 19.3780, 35.1004  </t>
  </si>
  <si>
    <t xml:space="preserve">    9.39, 19.3782, 35.1004  </t>
  </si>
  <si>
    <t xml:space="preserve">    9.39, 19.3783, 35.1002  </t>
  </si>
  <si>
    <t xml:space="preserve">    9.34, 19.3781, 35.1005  </t>
  </si>
  <si>
    <t xml:space="preserve">    9.44, 19.3784, 35.1003  </t>
  </si>
  <si>
    <t xml:space="preserve">    9.34, 19.3782, 35.1006  </t>
  </si>
  <si>
    <t xml:space="preserve">    9.45, 19.3784, 35.1003  </t>
  </si>
  <si>
    <t xml:space="preserve">    9.37, 19.3784, 35.1003  </t>
  </si>
  <si>
    <t xml:space="preserve">    9.38, 19.3786, 35.1002  </t>
  </si>
  <si>
    <t xml:space="preserve">    9.44, 19.3787, 35.1001  </t>
  </si>
  <si>
    <t xml:space="preserve">    9.33, 19.3789, 35.1002  </t>
  </si>
  <si>
    <t xml:space="preserve">    9.45, 19.3793, 35.0998  </t>
  </si>
  <si>
    <t xml:space="preserve">    9.34, 19.3792, 35.1003  </t>
  </si>
  <si>
    <t xml:space="preserve">    9.41, 19.3796, 35.0998  </t>
  </si>
  <si>
    <t xml:space="preserve">    9.40, 19.3794, 35.1000  </t>
  </si>
  <si>
    <t xml:space="preserve">    9.37, 19.3798, 35.0997  </t>
  </si>
  <si>
    <t xml:space="preserve">    9.42, 19.3799, 35.0998  </t>
  </si>
  <si>
    <t xml:space="preserve">    9.33, 19.3798, 35.1000  </t>
  </si>
  <si>
    <t xml:space="preserve">    9.44, 19.3798, 35.1000  </t>
  </si>
  <si>
    <t xml:space="preserve">    9.35, 19.3796, 35.1003  </t>
  </si>
  <si>
    <t xml:space="preserve">    9.43, 19.3798, 35.1001  </t>
  </si>
  <si>
    <t xml:space="preserve">    9.35, 19.3794, 35.1007  </t>
  </si>
  <si>
    <t xml:space="preserve">    9.38, 19.3795, 35.1005  </t>
  </si>
  <si>
    <t xml:space="preserve">    9.42, 19.3802, 35.1000  </t>
  </si>
  <si>
    <t xml:space="preserve">    9.33, 19.3803, 35.1001  </t>
  </si>
  <si>
    <t xml:space="preserve">    9.42, 19.3805, 35.0997  </t>
  </si>
  <si>
    <t xml:space="preserve">    9.34, 19.3807, 35.0997  </t>
  </si>
  <si>
    <t xml:space="preserve">    9.42, 19.3807, 35.0997  </t>
  </si>
  <si>
    <t xml:space="preserve">    9.41, 19.3807, 35.0999  </t>
  </si>
  <si>
    <t xml:space="preserve">    9.37, 19.3805, 35.1001  </t>
  </si>
  <si>
    <t xml:space="preserve">    9.43, 19.3806, 35.1001  </t>
  </si>
  <si>
    <t xml:space="preserve">    9.33, 19.3807, 35.1000  </t>
  </si>
  <si>
    <t xml:space="preserve">    9.43, 19.3808, 35.0999  </t>
  </si>
  <si>
    <t xml:space="preserve">    9.36, 19.3804, 35.1003  </t>
  </si>
  <si>
    <t xml:space="preserve">    9.39, 19.3807, 35.1002  </t>
  </si>
  <si>
    <t xml:space="preserve">    9.41, 19.3805, 35.1001  </t>
  </si>
  <si>
    <t xml:space="preserve">    9.34, 19.3809, 35.0999  </t>
  </si>
  <si>
    <t xml:space="preserve">    9.46, 19.3805, 35.1002  </t>
  </si>
  <si>
    <t xml:space="preserve">    9.35, 19.3805, 35.1004  </t>
  </si>
  <si>
    <t xml:space="preserve">    9.43, 19.3807, 35.1000  </t>
  </si>
  <si>
    <t xml:space="preserve">    9.40, 19.3806, 35.1001  </t>
  </si>
  <si>
    <t xml:space="preserve">    9.38, 19.3807, 35.1000  </t>
  </si>
  <si>
    <t xml:space="preserve">    9.45, 19.3807, 35.1000  </t>
  </si>
  <si>
    <t xml:space="preserve">    9.33, 19.3804, 35.1004  </t>
  </si>
  <si>
    <t xml:space="preserve">    9.44, 19.3806, 35.1001  </t>
  </si>
  <si>
    <t xml:space="preserve">    9.38, 19.3805, 35.1002  </t>
  </si>
  <si>
    <t xml:space="preserve">    9.38, 19.3805, 35.1004  </t>
  </si>
  <si>
    <t xml:space="preserve">    9.44, 19.3805, 35.1001  </t>
  </si>
  <si>
    <t xml:space="preserve">    9.33, 19.3804, 35.1001  </t>
  </si>
  <si>
    <t xml:space="preserve">    9.44, 19.3806, 35.0999  </t>
  </si>
  <si>
    <t xml:space="preserve">    9.33, 19.3805, 35.1004  </t>
  </si>
  <si>
    <t xml:space="preserve">    9.42, 19.3805, 35.1002  </t>
  </si>
  <si>
    <t xml:space="preserve">    9.41, 19.3803, 35.1002  </t>
  </si>
  <si>
    <t xml:space="preserve">    9.35, 19.3804, 35.1003  </t>
  </si>
  <si>
    <t xml:space="preserve">    9.46, 19.3804, 35.1003  </t>
  </si>
  <si>
    <t xml:space="preserve">    9.35, 19.3800, 35.1007  </t>
  </si>
  <si>
    <t xml:space="preserve">    9.41, 19.3802, 35.1003  </t>
  </si>
  <si>
    <t xml:space="preserve">    9.40, 19.3801, 35.1004  </t>
  </si>
  <si>
    <t xml:space="preserve">    9.36, 19.3800, 35.1007  </t>
  </si>
  <si>
    <t xml:space="preserve">    9.44, 19.3798, 35.1006  </t>
  </si>
  <si>
    <t xml:space="preserve">    9.35, 19.3797, 35.1009  </t>
  </si>
  <si>
    <t xml:space="preserve">    9.39, 19.3798, 35.1007  </t>
  </si>
  <si>
    <t xml:space="preserve">    9.39, 19.3796, 35.1008  </t>
  </si>
  <si>
    <t xml:space="preserve">    9.35, 19.3796, 35.1006  </t>
  </si>
  <si>
    <t xml:space="preserve">    9.43, 19.3795, 35.1007  </t>
  </si>
  <si>
    <t xml:space="preserve">    9.33, 19.3796, 35.1007  </t>
  </si>
  <si>
    <t xml:space="preserve">    9.42, 19.3795, 35.1007  </t>
  </si>
  <si>
    <t xml:space="preserve">    9.39, 19.3793, 35.1009  </t>
  </si>
  <si>
    <t xml:space="preserve">    9.36, 19.3794, 35.1009  </t>
  </si>
  <si>
    <t xml:space="preserve">    9.41, 19.3794, 35.1007  </t>
  </si>
  <si>
    <t xml:space="preserve">    9.35, 19.3794, 35.1010  </t>
  </si>
  <si>
    <t xml:space="preserve">    9.43, 19.3793, 35.1009  </t>
  </si>
  <si>
    <t xml:space="preserve">    9.42, 19.3793, 35.1008  </t>
  </si>
  <si>
    <t xml:space="preserve">    9.40, 19.3794, 35.1006  </t>
  </si>
  <si>
    <t xml:space="preserve">    9.35, 19.3794, 35.1006  </t>
  </si>
  <si>
    <t xml:space="preserve">    9.45, 19.3794, 35.1007  </t>
  </si>
  <si>
    <t xml:space="preserve">    9.35, 19.3793, 35.1006  </t>
  </si>
  <si>
    <t xml:space="preserve">    9.43, 19.3794, 35.1008  </t>
  </si>
  <si>
    <t xml:space="preserve">    9.39, 19.3794, 35.1006  </t>
  </si>
  <si>
    <t xml:space="preserve">    9.38, 19.3794, 35.1007  </t>
  </si>
  <si>
    <t xml:space="preserve">    9.46, 19.3795, 35.1005  </t>
  </si>
  <si>
    <t xml:space="preserve">    9.34, 19.3794, 35.1005  </t>
  </si>
  <si>
    <t xml:space="preserve">    9.43, 19.3797, 35.1004  </t>
  </si>
  <si>
    <t xml:space="preserve">    9.35, 19.3796, 35.1005  </t>
  </si>
  <si>
    <t xml:space="preserve">    9.39, 19.3798, 35.1003  </t>
  </si>
  <si>
    <t xml:space="preserve">    9.42, 19.3798, 35.1005  </t>
  </si>
  <si>
    <t xml:space="preserve">    9.33, 19.3797, 35.1004  </t>
  </si>
  <si>
    <t xml:space="preserve">    9.44, 19.3799, 35.1004  </t>
  </si>
  <si>
    <t xml:space="preserve">    9.36, 19.3795, 35.1007  </t>
  </si>
  <si>
    <t xml:space="preserve">    9.41, 19.3797, 35.1006  </t>
  </si>
  <si>
    <t xml:space="preserve">    9.36, 19.3799, 35.1004  </t>
  </si>
  <si>
    <t xml:space="preserve">    9.43, 19.3799, 35.1002  </t>
  </si>
  <si>
    <t xml:space="preserve">    9.34, 19.3798, 35.1005  </t>
  </si>
  <si>
    <t xml:space="preserve">    9.40, 19.3801, 35.1003  </t>
  </si>
  <si>
    <t xml:space="preserve">    9.42, 19.3801, 35.1003  </t>
  </si>
  <si>
    <t xml:space="preserve">    9.33, 19.3800, 35.1003  </t>
  </si>
  <si>
    <t xml:space="preserve">    9.44, 19.3800, 35.1001  </t>
  </si>
  <si>
    <t xml:space="preserve">    9.33, 19.3801, 35.1004  </t>
  </si>
  <si>
    <t xml:space="preserve">    9.41, 19.3800, 35.1002  </t>
  </si>
  <si>
    <t xml:space="preserve">    9.36, 19.3798, 35.1005  </t>
  </si>
  <si>
    <t xml:space="preserve">    9.43, 19.3799, 35.1005  </t>
  </si>
  <si>
    <t xml:space="preserve">    9.45, 19.3802, 35.1003  </t>
  </si>
  <si>
    <t xml:space="preserve">    9.33, 19.3799, 35.1004  </t>
  </si>
  <si>
    <t xml:space="preserve">    9.39, 19.3802, 35.1003  </t>
  </si>
  <si>
    <t xml:space="preserve">    9.35, 19.3803, 35.1002  </t>
  </si>
  <si>
    <t xml:space="preserve">    9.46, 19.3802, 35.1001  </t>
  </si>
  <si>
    <t xml:space="preserve">    9.32, 19.3800, 35.1003  </t>
  </si>
  <si>
    <t xml:space="preserve">    9.43, 19.3804, 35.1001  </t>
  </si>
  <si>
    <t xml:space="preserve">    9.37, 19.3801, 35.1006  </t>
  </si>
  <si>
    <t xml:space="preserve">    9.38, 19.3803, 35.1002  </t>
  </si>
  <si>
    <t xml:space="preserve">    9.43, 19.3803, 35.1002  </t>
  </si>
  <si>
    <t xml:space="preserve">    9.34, 19.3803, 35.1002  </t>
  </si>
  <si>
    <t xml:space="preserve">    9.44, 19.3802, 35.1003  </t>
  </si>
  <si>
    <t xml:space="preserve">    9.37, 19.3804, 35.1002  </t>
  </si>
  <si>
    <t xml:space="preserve">    9.37, 19.3802, 35.1005  </t>
  </si>
  <si>
    <t xml:space="preserve">    9.45, 19.3803, 35.1002  </t>
  </si>
  <si>
    <t xml:space="preserve">    9.33, 19.3802, 35.1003  </t>
  </si>
  <si>
    <t xml:space="preserve">    9.43, 19.3804, 35.1003  </t>
  </si>
  <si>
    <t xml:space="preserve">    9.37, 19.3803, 35.1003  </t>
  </si>
  <si>
    <t xml:space="preserve">    9.44, 19.3804, 35.1001  </t>
  </si>
  <si>
    <t xml:space="preserve">    9.44, 19.3802, 35.1006  </t>
  </si>
  <si>
    <t xml:space="preserve">    9.36, 19.3803, 35.1004  </t>
  </si>
  <si>
    <t xml:space="preserve">    9.44, 19.3802, 35.1004  </t>
  </si>
  <si>
    <t xml:space="preserve">    9.34, 19.3803, 35.1004  </t>
  </si>
  <si>
    <t xml:space="preserve">    9.46, 19.3803, 35.1003  </t>
  </si>
  <si>
    <t xml:space="preserve">    9.35, 19.3802, 35.1005  </t>
  </si>
  <si>
    <t xml:space="preserve">    9.39, 19.3805, 35.1002  </t>
  </si>
  <si>
    <t xml:space="preserve">    9.42, 19.3805, 35.1005  </t>
  </si>
  <si>
    <t xml:space="preserve">    9.32, 19.3811, 35.1002  </t>
  </si>
  <si>
    <t xml:space="preserve">    9.43, 19.3813, 35.0999  </t>
  </si>
  <si>
    <t xml:space="preserve">    9.33, 19.3812, 35.1001  </t>
  </si>
  <si>
    <t xml:space="preserve">    9.43, 19.3810, 35.1001  </t>
  </si>
  <si>
    <t xml:space="preserve">    9.39, 19.3806, 35.1006  </t>
  </si>
  <si>
    <t xml:space="preserve">    9.36, 19.3805, 35.1004  </t>
  </si>
  <si>
    <t xml:space="preserve">    9.44, 19.3804, 35.1004  </t>
  </si>
  <si>
    <t xml:space="preserve">    9.34, 19.3799, 35.1010  </t>
  </si>
  <si>
    <t xml:space="preserve">    9.44, 19.3802, 35.1005  </t>
  </si>
  <si>
    <t xml:space="preserve">    9.40, 19.3802, 35.1006  </t>
  </si>
  <si>
    <t xml:space="preserve">    9.35, 19.3799, 35.1007  </t>
  </si>
  <si>
    <t xml:space="preserve">    9.44, 19.3801, 35.1005  </t>
  </si>
  <si>
    <t xml:space="preserve">    9.33, 19.3801, 35.1006  </t>
  </si>
  <si>
    <t xml:space="preserve">    9.41, 19.3801, 35.1005  </t>
  </si>
  <si>
    <t xml:space="preserve">    9.38, 19.3803, 35.1004  </t>
  </si>
  <si>
    <t xml:space="preserve">    9.43, 19.3804, 35.1005  </t>
  </si>
  <si>
    <t xml:space="preserve">    9.32, 19.3806, 35.1001  </t>
  </si>
  <si>
    <t xml:space="preserve">    9.43, 19.3809, 35.0999  </t>
  </si>
  <si>
    <t xml:space="preserve">    9.37, 19.3806, 35.1005  </t>
  </si>
  <si>
    <t xml:space="preserve">    9.36, 19.3805, 35.1005  </t>
  </si>
  <si>
    <t xml:space="preserve">    9.44, 19.3807, 35.1002  </t>
  </si>
  <si>
    <t xml:space="preserve">    9.32, 19.3806, 35.1003  </t>
  </si>
  <si>
    <t xml:space="preserve">    9.41, 19.3806, 35.1003  </t>
  </si>
  <si>
    <t xml:space="preserve">    9.38, 19.3806, 35.1003  </t>
  </si>
  <si>
    <t xml:space="preserve">    9.37, 19.3804, 35.1006  </t>
  </si>
  <si>
    <t xml:space="preserve">    9.32, 19.3804, 35.1005  </t>
  </si>
  <si>
    <t xml:space="preserve">    9.44, 19.3805, 35.1004  </t>
  </si>
  <si>
    <t xml:space="preserve">    9.41, 19.3804, 35.1005  </t>
  </si>
  <si>
    <t xml:space="preserve">    9.34, 19.3802, 35.1005  </t>
  </si>
  <si>
    <t xml:space="preserve">    9.33, 19.3804, 35.1003  </t>
  </si>
  <si>
    <t xml:space="preserve">    9.44, 19.3803, 35.1003  </t>
  </si>
  <si>
    <t xml:space="preserve">    9.37, 19.3803, 35.1004  </t>
  </si>
  <si>
    <t xml:space="preserve">    9.35, 19.3807, 35.0999  </t>
  </si>
  <si>
    <t xml:space="preserve">    9.45, 19.3805, 35.1002  </t>
  </si>
  <si>
    <t xml:space="preserve">    9.33, 19.3802, 35.1006  </t>
  </si>
  <si>
    <t xml:space="preserve">    9.40, 19.3806, 35.1000  </t>
  </si>
  <si>
    <t xml:space="preserve">    9.40, 19.3801, 35.1006  </t>
  </si>
  <si>
    <t xml:space="preserve">    9.35, 19.3801, 35.1006  </t>
  </si>
  <si>
    <t xml:space="preserve">    9.42, 19.3801, 35.1005  </t>
  </si>
  <si>
    <t xml:space="preserve">    9.34, 19.3801, 35.1007  </t>
  </si>
  <si>
    <t xml:space="preserve">    9.34, 19.3800, 35.1006  </t>
  </si>
  <si>
    <t xml:space="preserve">    9.40, 19.3799, 35.1007  </t>
  </si>
  <si>
    <t xml:space="preserve">    9.39, 19.3801, 35.1006  </t>
  </si>
  <si>
    <t xml:space="preserve">    9.35, 19.3800, 35.1005  </t>
  </si>
  <si>
    <t xml:space="preserve">    9.45, 19.3800, 35.1005  </t>
  </si>
  <si>
    <t xml:space="preserve">    9.34, 19.3798, 35.1008  </t>
  </si>
  <si>
    <t xml:space="preserve">    9.42, 19.3800, 35.1006  </t>
  </si>
  <si>
    <t xml:space="preserve">    9.37, 19.3799, 35.1005  </t>
  </si>
  <si>
    <t xml:space="preserve">    9.35, 19.3798, 35.1009  </t>
  </si>
  <si>
    <t xml:space="preserve">    9.45, 19.3799, 35.1005  </t>
  </si>
  <si>
    <t xml:space="preserve">    9.43, 19.3801, 35.1004  </t>
  </si>
  <si>
    <t xml:space="preserve">    9.34, 19.3799, 35.1006  </t>
  </si>
  <si>
    <t xml:space="preserve">    9.42, 19.3801, 35.1004  </t>
  </si>
  <si>
    <t xml:space="preserve">    9.37, 19.3799, 35.1007  </t>
  </si>
  <si>
    <t xml:space="preserve">    9.36, 19.3799, 35.1006  </t>
  </si>
  <si>
    <t xml:space="preserve">    9.34, 19.3798, 35.1006  </t>
  </si>
  <si>
    <t xml:space="preserve">    9.31, 19.3801, 35.1004  </t>
  </si>
  <si>
    <t xml:space="preserve">    9.43, 19.3802, 35.1002  </t>
  </si>
  <si>
    <t xml:space="preserve">    9.38, 19.3802, 35.1003  </t>
  </si>
  <si>
    <t xml:space="preserve">    9.33, 19.3800, 35.1005  </t>
  </si>
  <si>
    <t xml:space="preserve">    9.41, 19.3801, 35.1004  </t>
  </si>
  <si>
    <t xml:space="preserve">    9.37, 19.3801, 35.1001  </t>
  </si>
  <si>
    <t xml:space="preserve">    9.36, 19.3796, 35.1006  </t>
  </si>
  <si>
    <t xml:space="preserve">    9.43, 19.3796, 35.1005  </t>
  </si>
  <si>
    <t xml:space="preserve">    9.33, 19.3796, 35.1005  </t>
  </si>
  <si>
    <t xml:space="preserve">    9.44, 19.3793, 35.1006  </t>
  </si>
  <si>
    <t xml:space="preserve">    9.33, 19.3792, 35.1009  </t>
  </si>
  <si>
    <t xml:space="preserve">    9.40, 19.3793, 35.1006  </t>
  </si>
  <si>
    <t xml:space="preserve">    9.39, 19.3793, 35.1007  </t>
  </si>
  <si>
    <t xml:space="preserve">    9.34, 19.3790, 35.1009  </t>
  </si>
  <si>
    <t xml:space="preserve">    9.43, 19.3792, 35.1006  </t>
  </si>
  <si>
    <t xml:space="preserve">    9.32, 19.3793, 35.1008  </t>
  </si>
  <si>
    <t xml:space="preserve">    9.42, 19.3793, 35.1009  </t>
  </si>
  <si>
    <t xml:space="preserve">    9.38, 19.3793, 35.1008  </t>
  </si>
  <si>
    <t xml:space="preserve">    9.37, 19.3792, 35.1008  </t>
  </si>
  <si>
    <t xml:space="preserve">    9.42, 19.3792, 35.1009  </t>
  </si>
  <si>
    <t xml:space="preserve">    9.32, 19.3793, 35.1006  </t>
  </si>
  <si>
    <t xml:space="preserve">    9.43, 19.3794, 35.1007  </t>
  </si>
  <si>
    <t xml:space="preserve">    9.35, 19.3792, 35.1007  </t>
  </si>
  <si>
    <t xml:space="preserve">    9.42, 19.3792, 35.1007  </t>
  </si>
  <si>
    <t xml:space="preserve">    9.36, 19.3794, 35.1005  </t>
  </si>
  <si>
    <t xml:space="preserve">    9.41, 19.3794, 35.1006  </t>
  </si>
  <si>
    <t xml:space="preserve">    9.36, 19.3794, 35.1007  </t>
  </si>
  <si>
    <t xml:space="preserve">    9.44, 19.3794, 35.1006  </t>
  </si>
  <si>
    <t xml:space="preserve">    9.34, 19.3794, 35.1007  </t>
  </si>
  <si>
    <t xml:space="preserve">    9.40, 19.3795, 35.1006  </t>
  </si>
  <si>
    <t xml:space="preserve">    9.37, 19.3795, 35.1007  </t>
  </si>
  <si>
    <t xml:space="preserve">    9.39, 19.3796, 35.1005  </t>
  </si>
  <si>
    <t xml:space="preserve">    9.40, 19.3795, 35.1007  </t>
  </si>
  <si>
    <t xml:space="preserve">    9.44, 19.3796, 35.1005  </t>
  </si>
  <si>
    <t xml:space="preserve">    9.33, 19.3795, 35.1007  </t>
  </si>
  <si>
    <t xml:space="preserve">    9.41, 19.3798, 35.1007  </t>
  </si>
  <si>
    <t xml:space="preserve">    9.35, 19.3795, 35.1007  </t>
  </si>
  <si>
    <t xml:space="preserve">    9.40, 19.3795, 35.1009  </t>
  </si>
  <si>
    <t xml:space="preserve">    9.41, 19.3794, 35.1008  </t>
  </si>
  <si>
    <t xml:space="preserve">    9.34, 19.3798, 35.1007  </t>
  </si>
  <si>
    <t xml:space="preserve">    9.43, 19.3797, 35.1007  </t>
  </si>
  <si>
    <t xml:space="preserve">    9.34, 19.3797, 35.1007  </t>
  </si>
  <si>
    <t xml:space="preserve">    9.42, 19.3798, 35.1006  </t>
  </si>
  <si>
    <t xml:space="preserve">    9.36, 19.3796, 35.1007  </t>
  </si>
  <si>
    <t xml:space="preserve">    9.38, 19.3798, 35.1005  </t>
  </si>
  <si>
    <t xml:space="preserve">    9.42, 19.3796, 35.1007  </t>
  </si>
  <si>
    <t xml:space="preserve">    9.32, 19.3798, 35.1007  </t>
  </si>
  <si>
    <t xml:space="preserve">    9.44, 19.3798, 35.1008  </t>
  </si>
  <si>
    <t xml:space="preserve">    9.34, 19.3796, 35.1009  </t>
  </si>
  <si>
    <t xml:space="preserve">    9.43, 19.3796, 35.1008  </t>
  </si>
  <si>
    <t xml:space="preserve">    9.34, 19.3795, 35.1009  </t>
  </si>
  <si>
    <t xml:space="preserve">    9.41, 19.3795, 35.1007  </t>
  </si>
  <si>
    <t xml:space="preserve">    9.39, 19.3796, 35.1006  </t>
  </si>
  <si>
    <t xml:space="preserve">    9.35, 19.3796, 35.1008  </t>
  </si>
  <si>
    <t xml:space="preserve">    9.43, 19.3797, 35.1006  </t>
  </si>
  <si>
    <t xml:space="preserve">    9.33, 19.3796, 35.1008  </t>
  </si>
  <si>
    <t xml:space="preserve">    9.44, 19.3798, 35.1005  </t>
  </si>
  <si>
    <t xml:space="preserve">    9.36, 19.3798, 35.1007  </t>
  </si>
  <si>
    <t xml:space="preserve">    9.40, 19.3798, 35.1007  </t>
  </si>
  <si>
    <t xml:space="preserve">    9.38, 19.3798, 35.1008  </t>
  </si>
  <si>
    <t xml:space="preserve">    9.35, 19.3798, 35.1008  </t>
  </si>
  <si>
    <t xml:space="preserve">    9.42, 19.3798, 35.1007  </t>
  </si>
  <si>
    <t xml:space="preserve">    9.44, 19.3799, 35.1005  </t>
  </si>
  <si>
    <t xml:space="preserve">    9.31, 19.3796, 35.1008  </t>
  </si>
  <si>
    <t xml:space="preserve">    9.42, 19.3799, 35.1004  </t>
  </si>
  <si>
    <t xml:space="preserve">    9.37, 19.3798, 35.1005  </t>
  </si>
  <si>
    <t xml:space="preserve">    9.39, 19.3798, 35.1005  </t>
  </si>
  <si>
    <t xml:space="preserve">    9.41, 19.3799, 35.1005  </t>
  </si>
  <si>
    <t xml:space="preserve">    9.43, 19.3798, 35.1006  </t>
  </si>
  <si>
    <t xml:space="preserve">    9.35, 19.3798, 35.1007  </t>
  </si>
  <si>
    <t xml:space="preserve">    9.43, 19.3798, 35.1005  </t>
  </si>
  <si>
    <t xml:space="preserve">    9.34, 19.3799, 35.1004  </t>
  </si>
  <si>
    <t xml:space="preserve">    9.42, 19.3800, 35.1003  </t>
  </si>
  <si>
    <t xml:space="preserve">    9.36, 19.3798, 35.1006  </t>
  </si>
  <si>
    <t xml:space="preserve">    9.40, 19.3800, 35.1004  </t>
  </si>
  <si>
    <t xml:space="preserve">    9.45, 19.3798, 35.1006  </t>
  </si>
  <si>
    <t xml:space="preserve">    9.35, 19.3801, 35.1003  </t>
  </si>
  <si>
    <t xml:space="preserve">    9.40, 19.3799, 35.1005  </t>
  </si>
  <si>
    <t xml:space="preserve">    9.37, 19.3801, 35.1003  </t>
  </si>
  <si>
    <t xml:space="preserve">    9.42, 19.3799, 35.1005  </t>
  </si>
  <si>
    <t xml:space="preserve">    9.32, 19.3801, 35.1004  </t>
  </si>
  <si>
    <t xml:space="preserve">    9.45, 19.3799, 35.1004  </t>
  </si>
  <si>
    <t xml:space="preserve">    9.41, 19.3800, 35.1003  </t>
  </si>
  <si>
    <t xml:space="preserve">    9.37, 19.3798, 35.1006  </t>
  </si>
  <si>
    <t xml:space="preserve">    9.35, 19.3798, 35.1005  </t>
  </si>
  <si>
    <t xml:space="preserve">    9.43, 19.3799, 35.1004  </t>
  </si>
  <si>
    <t xml:space="preserve">    9.44, 19.3800, 35.1005  </t>
  </si>
  <si>
    <t xml:space="preserve">    9.34, 19.3800, 35.1005  </t>
  </si>
  <si>
    <t xml:space="preserve">    9.41, 19.3800, 35.1004  </t>
  </si>
  <si>
    <t xml:space="preserve">    9.37, 19.3799, 35.1004  </t>
  </si>
  <si>
    <t xml:space="preserve">    9.41, 19.3798, 35.1006  </t>
  </si>
  <si>
    <t xml:space="preserve">    9.44, 19.3800, 35.1004  </t>
  </si>
  <si>
    <t xml:space="preserve">    9.36, 19.3800, 35.1003  </t>
  </si>
  <si>
    <t xml:space="preserve">    9.33, 19.3797, 35.1007  </t>
  </si>
  <si>
    <t xml:space="preserve">    9.43, 19.3798, 35.1004  </t>
  </si>
  <si>
    <t xml:space="preserve">    9.38, 19.3797, 35.1006  </t>
  </si>
  <si>
    <t xml:space="preserve">    9.41, 19.3798, 35.1004  </t>
  </si>
  <si>
    <t xml:space="preserve">    9.40, 19.3797, 35.1006  </t>
  </si>
  <si>
    <t xml:space="preserve">    9.35, 19.3798, 35.1006  </t>
  </si>
  <si>
    <t xml:space="preserve">    9.45, 19.3796, 35.1008  </t>
  </si>
  <si>
    <t xml:space="preserve">    9.33, 19.3799, 35.1007  </t>
  </si>
  <si>
    <t xml:space="preserve">    9.44, 19.3801, 35.1004  </t>
  </si>
  <si>
    <t xml:space="preserve">    9.42, 19.3802, 35.1003  </t>
  </si>
  <si>
    <t xml:space="preserve">    9.39, 19.3801, 35.1007  </t>
  </si>
  <si>
    <t xml:space="preserve">    9.38, 19.3802, 35.1005  </t>
  </si>
  <si>
    <t xml:space="preserve">    9.34, 19.3806, 35.1002  </t>
  </si>
  <si>
    <t xml:space="preserve">    9.34, 19.3805, 35.1004  </t>
  </si>
  <si>
    <t xml:space="preserve">    9.34, 19.3804, 35.1005  </t>
  </si>
  <si>
    <t xml:space="preserve">    9.42, 19.3805, 35.1004  </t>
  </si>
  <si>
    <t xml:space="preserve">    9.40, 19.3807, 35.1002  </t>
  </si>
  <si>
    <t xml:space="preserve">    9.39, 19.3806, 35.1003  </t>
  </si>
  <si>
    <t xml:space="preserve">    9.36, 19.3807, 35.1002  </t>
  </si>
  <si>
    <t xml:space="preserve">    9.44, 19.3804, 35.1003  </t>
  </si>
  <si>
    <t xml:space="preserve">    9.33, 19.3803, 35.1005  </t>
  </si>
  <si>
    <t xml:space="preserve">    9.43, 19.3803, 35.1004  </t>
  </si>
  <si>
    <t xml:space="preserve">    9.37, 19.3801, 35.1004  </t>
  </si>
  <si>
    <t xml:space="preserve">    9.39, 19.3796, 35.1007  </t>
  </si>
  <si>
    <t xml:space="preserve">    9.35, 19.3792, 35.1009  </t>
  </si>
  <si>
    <t xml:space="preserve">    9.42, 19.3789, 35.1009  </t>
  </si>
  <si>
    <t xml:space="preserve">    9.32, 19.3789, 35.1011  </t>
  </si>
  <si>
    <t xml:space="preserve">    9.42, 19.3788, 35.1013  </t>
  </si>
  <si>
    <t xml:space="preserve">    9.32, 19.3787, 35.1013  </t>
  </si>
  <si>
    <t xml:space="preserve">    9.35, 19.3790, 35.1010  </t>
  </si>
  <si>
    <t xml:space="preserve">    9.40, 19.3791, 35.1008  </t>
  </si>
  <si>
    <t xml:space="preserve">    9.37, 19.3792, 35.1007  </t>
  </si>
  <si>
    <t xml:space="preserve">    9.39, 19.3792, 35.1010  </t>
  </si>
  <si>
    <t xml:space="preserve">    9.42, 19.3794, 35.1005  </t>
  </si>
  <si>
    <t xml:space="preserve">    9.34, 19.3793, 35.1008  </t>
  </si>
  <si>
    <t xml:space="preserve">    9.43, 19.3792, 35.1008  </t>
  </si>
  <si>
    <t xml:space="preserve">    9.33, 19.3793, 35.1008  </t>
  </si>
  <si>
    <t xml:space="preserve">    9.43, 19.3793, 35.1006  </t>
  </si>
  <si>
    <t xml:space="preserve">    9.39, 19.3793, 35.1008  </t>
  </si>
  <si>
    <t xml:space="preserve">    9.39, 19.3793, 35.1006  </t>
  </si>
  <si>
    <t xml:space="preserve">    9.35, 19.3795, 35.1004  </t>
  </si>
  <si>
    <t xml:space="preserve">    9.44, 19.3791, 35.1008  </t>
  </si>
  <si>
    <t xml:space="preserve">    9.32, 19.3792, 35.1007  </t>
  </si>
  <si>
    <t xml:space="preserve">    9.44, 19.3795, 35.1004  </t>
  </si>
  <si>
    <t xml:space="preserve">    9.32, 19.3794, 35.1007  </t>
  </si>
  <si>
    <t xml:space="preserve">    9.43, 19.3794, 35.1006  </t>
  </si>
  <si>
    <t xml:space="preserve">    9.35, 19.3794, 35.1005  </t>
  </si>
  <si>
    <t xml:space="preserve">    9.43, 19.3793, 35.1004  </t>
  </si>
  <si>
    <t xml:space="preserve">    9.38, 19.3794, 35.1005  </t>
  </si>
  <si>
    <t xml:space="preserve">    9.37, 19.3794, 35.1006  </t>
  </si>
  <si>
    <t xml:space="preserve">    9.36, 19.3792, 35.1010  </t>
  </si>
  <si>
    <t xml:space="preserve">    9.42, 19.3793, 35.1007  </t>
  </si>
  <si>
    <t xml:space="preserve">    9.41, 19.3793, 35.1007  </t>
  </si>
  <si>
    <t xml:space="preserve">    9.31, 19.3794, 35.1005  </t>
  </si>
  <si>
    <t xml:space="preserve">    9.33, 19.3794, 35.1007  </t>
  </si>
  <si>
    <t xml:space="preserve">    9.43, 19.3793, 35.1007  </t>
  </si>
  <si>
    <t xml:space="preserve">    9.42, 19.3796, 35.1005  </t>
  </si>
  <si>
    <t xml:space="preserve">    9.38, 19.3794, 35.1009  </t>
  </si>
  <si>
    <t xml:space="preserve">    9.36, 19.3793, 35.1008  </t>
  </si>
  <si>
    <t xml:space="preserve">    9.35, 19.3794, 35.1008  </t>
  </si>
  <si>
    <t xml:space="preserve">    9.33, 19.3794, 35.1008  </t>
  </si>
  <si>
    <t xml:space="preserve">    9.43, 19.3795, 35.1005  </t>
  </si>
  <si>
    <t xml:space="preserve">    9.32, 19.3795, 35.1008  </t>
  </si>
  <si>
    <t xml:space="preserve">    9.44, 19.3795, 35.1007  </t>
  </si>
  <si>
    <t xml:space="preserve">    9.33, 19.3795, 35.1009  </t>
  </si>
  <si>
    <t xml:space="preserve">    9.42, 19.3795, 35.1009  </t>
  </si>
  <si>
    <t xml:space="preserve">    9.37, 19.3797, 35.1006  </t>
  </si>
  <si>
    <t xml:space="preserve">    9.40, 19.3794, 35.1010  </t>
  </si>
  <si>
    <t xml:space="preserve">    9.39, 19.3798, 35.1006  </t>
  </si>
  <si>
    <t xml:space="preserve">    9.44, 19.3800, 35.1003  </t>
  </si>
  <si>
    <t xml:space="preserve">    9.32, 19.3798, 35.1006  </t>
  </si>
  <si>
    <t xml:space="preserve">    9.45, 19.3800, 35.1004  </t>
  </si>
  <si>
    <t xml:space="preserve">    9.37, 19.3797, 35.1007  </t>
  </si>
  <si>
    <t xml:space="preserve">    9.42, 19.3796, 35.1006  </t>
  </si>
  <si>
    <t xml:space="preserve">    9.34, 19.3797, 35.1006  </t>
  </si>
  <si>
    <t xml:space="preserve">    9.37, 19.3797, 35.1009  </t>
  </si>
  <si>
    <t xml:space="preserve">    9.38, 19.3799, 35.1005  </t>
  </si>
  <si>
    <t xml:space="preserve">    9.35, 19.3801, 35.1004  </t>
  </si>
  <si>
    <t xml:space="preserve">    9.45, 19.3798, 35.1004  </t>
  </si>
  <si>
    <t xml:space="preserve">    9.35, 19.3799, 35.1005  </t>
  </si>
  <si>
    <t xml:space="preserve">    9.38, 19.3799, 35.1006  </t>
  </si>
  <si>
    <t xml:space="preserve">    9.39, 19.3799, 35.1005  </t>
  </si>
  <si>
    <t xml:space="preserve">    9.38, 19.3799, 35.1007  </t>
  </si>
  <si>
    <t xml:space="preserve">    9.43, 19.3800, 35.1004  </t>
  </si>
  <si>
    <t xml:space="preserve">    9.32, 19.3799, 35.1005  </t>
  </si>
  <si>
    <t xml:space="preserve">    9.35, 19.3799, 35.1006  </t>
  </si>
  <si>
    <t xml:space="preserve">    9.39, 19.3799, 35.1002  </t>
  </si>
  <si>
    <t xml:space="preserve">    9.39, 19.3798, 35.1004  </t>
  </si>
  <si>
    <t xml:space="preserve">    9.41, 19.3799, 35.1004  </t>
  </si>
  <si>
    <t xml:space="preserve">    9.44, 19.3798, 35.1004  </t>
  </si>
  <si>
    <t xml:space="preserve">    9.32, 19.3795, 35.1006  </t>
  </si>
  <si>
    <t xml:space="preserve">    9.45, 19.3798, 35.1005  </t>
  </si>
  <si>
    <t xml:space="preserve">    9.35, 19.3799, 35.1003  </t>
  </si>
  <si>
    <t xml:space="preserve">    9.36, 19.3796, 35.1005  </t>
  </si>
  <si>
    <t xml:space="preserve">    9.42, 19.3798, 35.1004  </t>
  </si>
  <si>
    <t xml:space="preserve">    9.42, 19.3792, 35.1006  </t>
  </si>
  <si>
    <t xml:space="preserve">    9.44, 19.3792, 35.1008  </t>
  </si>
  <si>
    <t xml:space="preserve">    9.34, 19.3794, 35.1006  </t>
  </si>
  <si>
    <t xml:space="preserve">    9.35, 19.3793, 35.1008  </t>
  </si>
  <si>
    <t xml:space="preserve">    9.41, 19.3794, 35.1004  </t>
  </si>
  <si>
    <t xml:space="preserve">    9.40, 19.3794, 35.1004  </t>
  </si>
  <si>
    <t xml:space="preserve">    9.37, 19.3795, 35.1006  </t>
  </si>
  <si>
    <t xml:space="preserve">    9.43, 19.3796, 35.1003  </t>
  </si>
  <si>
    <t xml:space="preserve">    9.33, 19.3794, 35.1006  </t>
  </si>
  <si>
    <t xml:space="preserve">    9.44, 19.3798, 35.1003  </t>
  </si>
  <si>
    <t xml:space="preserve">    9.37, 19.3799, 35.1002  </t>
  </si>
  <si>
    <t xml:space="preserve">    9.40, 19.3798, 35.1003  </t>
  </si>
  <si>
    <t xml:space="preserve">    9.33, 19.3798, 35.1004  </t>
  </si>
  <si>
    <t xml:space="preserve">    9.41, 19.3798, 35.1005  </t>
  </si>
  <si>
    <t xml:space="preserve">    9.36, 19.3800, 35.1005  </t>
  </si>
  <si>
    <t xml:space="preserve">    9.39, 19.3801, 35.1003  </t>
  </si>
  <si>
    <t xml:space="preserve">    9.44, 19.3798, 35.1007  </t>
  </si>
  <si>
    <t xml:space="preserve">    9.44, 19.3800, 35.1006  </t>
  </si>
  <si>
    <t xml:space="preserve">    9.36, 19.3799, 35.1007  </t>
  </si>
  <si>
    <t xml:space="preserve">    9.40, 19.3799, 35.1008  </t>
  </si>
  <si>
    <t xml:space="preserve">    9.34, 19.3799, 35.1007  </t>
  </si>
  <si>
    <t xml:space="preserve">    9.32, 19.3798, 35.1008  </t>
  </si>
  <si>
    <t xml:space="preserve">    9.43, 19.3800, 35.1005  </t>
  </si>
  <si>
    <t xml:space="preserve">    9.34, 19.3800, 35.1008  </t>
  </si>
  <si>
    <t xml:space="preserve">    9.41, 19.3801, 35.1007  </t>
  </si>
  <si>
    <t xml:space="preserve">    9.36, 19.3802, 35.1005  </t>
  </si>
  <si>
    <t xml:space="preserve">    9.37, 19.3803, 35.1005  </t>
  </si>
  <si>
    <t xml:space="preserve">    9.35, 19.3804, 35.1006  </t>
  </si>
  <si>
    <t xml:space="preserve">    9.41, 19.3805, 35.1005  </t>
  </si>
  <si>
    <t xml:space="preserve">    9.32, 19.3805, 35.1004  </t>
  </si>
  <si>
    <t xml:space="preserve">    9.44, 19.3806, 35.1003  </t>
  </si>
  <si>
    <t xml:space="preserve">    9.43, 19.3807, 35.1005  </t>
  </si>
  <si>
    <t xml:space="preserve">    9.36, 19.3806, 35.1005  </t>
  </si>
  <si>
    <t xml:space="preserve">    9.37, 19.3805, 35.1005  </t>
  </si>
  <si>
    <t xml:space="preserve">    9.41, 19.3807, 35.1002  </t>
  </si>
  <si>
    <t xml:space="preserve">    9.34, 19.3807, 35.1004  </t>
  </si>
  <si>
    <t xml:space="preserve">    9.43, 19.3809, 35.1004  </t>
  </si>
  <si>
    <t xml:space="preserve">    9.31, 19.3809, 35.1002  </t>
  </si>
  <si>
    <t xml:space="preserve">    9.43, 19.3807, 35.1003  </t>
  </si>
  <si>
    <t xml:space="preserve">    9.33, 19.3807, 35.1004  </t>
  </si>
  <si>
    <t xml:space="preserve">    9.42, 19.3807, 35.1005  </t>
  </si>
  <si>
    <t xml:space="preserve">    9.40, 19.3806, 35.1006  </t>
  </si>
  <si>
    <t xml:space="preserve">    9.40, 19.3805, 35.1005  </t>
  </si>
  <si>
    <t xml:space="preserve">    9.38, 19.3805, 35.1007  </t>
  </si>
  <si>
    <t xml:space="preserve">    9.39, 19.3805, 35.1007  </t>
  </si>
  <si>
    <t xml:space="preserve">    9.33, 19.3806, 35.1005  </t>
  </si>
  <si>
    <t xml:space="preserve">    9.44, 19.3809, 35.1003  </t>
  </si>
  <si>
    <t xml:space="preserve">    9.32, 19.3807, 35.1005  </t>
  </si>
  <si>
    <t xml:space="preserve">    9.34, 19.3807, 35.1006  </t>
  </si>
  <si>
    <t xml:space="preserve">    9.42, 19.3809, 35.1002  </t>
  </si>
  <si>
    <t xml:space="preserve">    9.38, 19.3810, 35.1003  </t>
  </si>
  <si>
    <t xml:space="preserve">    9.36, 19.3811, 35.1002  </t>
  </si>
  <si>
    <t xml:space="preserve">    9.42, 19.3808, 35.1005  </t>
  </si>
  <si>
    <t xml:space="preserve">    9.35, 19.3811, 35.1002  </t>
  </si>
  <si>
    <t xml:space="preserve">    9.42, 19.3810, 35.1002  </t>
  </si>
  <si>
    <t xml:space="preserve">    9.43, 19.3810, 35.1002  </t>
  </si>
  <si>
    <t xml:space="preserve">    9.36, 19.3809, 35.1002  </t>
  </si>
  <si>
    <t xml:space="preserve">    9.40, 19.3809, 35.1003  </t>
  </si>
  <si>
    <t xml:space="preserve">    9.40, 19.3808, 35.1003  </t>
  </si>
  <si>
    <t xml:space="preserve">    9.34, 19.3809, 35.1003  </t>
  </si>
  <si>
    <t xml:space="preserve">    9.42, 19.3809, 35.1003  </t>
  </si>
  <si>
    <t xml:space="preserve">    9.32, 19.3809, 35.1003  </t>
  </si>
  <si>
    <t xml:space="preserve">    9.44, 19.3810, 35.1001  </t>
  </si>
  <si>
    <t xml:space="preserve">    9.35, 19.3809, 35.1003  </t>
  </si>
  <si>
    <t xml:space="preserve">    9.40, 19.3810, 35.1001  </t>
  </si>
  <si>
    <t xml:space="preserve">    9.36, 19.3807, 35.1003  </t>
  </si>
  <si>
    <t xml:space="preserve">    9.38, 19.3809, 35.1005  </t>
  </si>
  <si>
    <t xml:space="preserve">    9.40, 19.3811, 35.1004  </t>
  </si>
  <si>
    <t xml:space="preserve">    9.36, 19.3810, 35.1001  </t>
  </si>
  <si>
    <t xml:space="preserve">    9.42, 19.3810, 35.1001  </t>
  </si>
  <si>
    <t xml:space="preserve">    9.43, 19.3807, 35.1004  </t>
  </si>
  <si>
    <t xml:space="preserve">    9.32, 19.3808, 35.1003  </t>
  </si>
  <si>
    <t xml:space="preserve">    9.35, 19.3809, 35.1004  </t>
  </si>
  <si>
    <t xml:space="preserve">    9.41, 19.3807, 35.1005  </t>
  </si>
  <si>
    <t xml:space="preserve">    9.37, 19.3807, 35.1004  </t>
  </si>
  <si>
    <t xml:space="preserve">    9.39, 19.3809, 35.1004  </t>
  </si>
  <si>
    <t xml:space="preserve">    9.41, 19.3809, 35.1001  </t>
  </si>
  <si>
    <t xml:space="preserve">    9.32, 19.3807, 35.1004  </t>
  </si>
  <si>
    <t xml:space="preserve">    9.44, 19.3807, 35.1004  </t>
  </si>
  <si>
    <t xml:space="preserve">    9.34, 19.3806, 35.1003  </t>
  </si>
  <si>
    <t xml:space="preserve">    9.42, 19.3807, 35.1002  </t>
  </si>
  <si>
    <t xml:space="preserve">    9.42, 19.3806, 35.1003  </t>
  </si>
  <si>
    <t xml:space="preserve">    9.36, 19.3804, 35.1004  </t>
  </si>
  <si>
    <t xml:space="preserve">    9.38, 19.3806, 35.1005  </t>
  </si>
  <si>
    <t xml:space="preserve">    9.41, 19.3805, 35.1004  </t>
  </si>
  <si>
    <t xml:space="preserve">    9.45, 19.3807, 35.1002  </t>
  </si>
  <si>
    <t xml:space="preserve">    9.32, 19.3804, 35.1003  </t>
  </si>
  <si>
    <t xml:space="preserve">    9.40, 19.3806, 35.1003  </t>
  </si>
  <si>
    <t xml:space="preserve">    9.37, 19.3805, 35.1004  </t>
  </si>
  <si>
    <t xml:space="preserve">    9.36, 19.3806, 35.1002  </t>
  </si>
  <si>
    <t xml:space="preserve">    9.41, 19.3805, 35.1003  </t>
  </si>
  <si>
    <t xml:space="preserve">    9.35, 19.3806, 35.1004  </t>
  </si>
  <si>
    <t xml:space="preserve">    9.41, 19.3807, 35.1004  </t>
  </si>
  <si>
    <t xml:space="preserve">    9.33, 19.3807, 35.1003  </t>
  </si>
  <si>
    <t xml:space="preserve">    9.40, 19.3807, 35.1004  </t>
  </si>
  <si>
    <t xml:space="preserve">    9.37, 19.3806, 35.1006  </t>
  </si>
  <si>
    <t xml:space="preserve">    9.40, 19.3807, 35.1005  </t>
  </si>
  <si>
    <t xml:space="preserve">    9.38, 19.3807, 35.1004  </t>
  </si>
  <si>
    <t xml:space="preserve">    9.36, 19.3806, 35.1006  </t>
  </si>
  <si>
    <t xml:space="preserve">    9.40, 19.3804, 35.1009  </t>
  </si>
  <si>
    <t xml:space="preserve">    9.36, 19.3807, 35.1005  </t>
  </si>
  <si>
    <t xml:space="preserve">    9.43, 19.3807, 35.1006  </t>
  </si>
  <si>
    <t xml:space="preserve">    9.33, 19.3808, 35.1006  </t>
  </si>
  <si>
    <t xml:space="preserve">    9.44, 19.3807, 35.1006  </t>
  </si>
  <si>
    <t xml:space="preserve">    9.34, 19.3808, 35.1006  </t>
  </si>
  <si>
    <t xml:space="preserve">    9.41, 19.3807, 35.1007  </t>
  </si>
  <si>
    <t xml:space="preserve">    9.36, 19.3809, 35.1006  </t>
  </si>
  <si>
    <t xml:space="preserve">    9.37, 19.3810, 35.1006  </t>
  </si>
  <si>
    <t xml:space="preserve">    9.42, 19.3810, 35.1007  </t>
  </si>
  <si>
    <t xml:space="preserve">    9.35, 19.3812, 35.1003  </t>
  </si>
  <si>
    <t xml:space="preserve">    9.43, 19.3811, 35.1004  </t>
  </si>
  <si>
    <t xml:space="preserve">    9.32, 19.3810, 35.1004  </t>
  </si>
  <si>
    <t xml:space="preserve">    9.44, 19.3813, 35.1002  </t>
  </si>
  <si>
    <t xml:space="preserve">    9.35, 19.3810, 35.1006  </t>
  </si>
  <si>
    <t xml:space="preserve">    9.43, 19.3814, 35.1001  </t>
  </si>
  <si>
    <t xml:space="preserve">    9.34, 19.3812, 35.1003  </t>
  </si>
  <si>
    <t xml:space="preserve">    9.41, 19.3811, 35.1005  </t>
  </si>
  <si>
    <t xml:space="preserve">    9.38, 19.3811, 35.1004  </t>
  </si>
  <si>
    <t xml:space="preserve">    9.37, 19.3812, 35.1004  </t>
  </si>
  <si>
    <t xml:space="preserve">    9.40, 19.3815, 35.1001  </t>
  </si>
  <si>
    <t xml:space="preserve">    9.34, 19.3814, 35.1003  </t>
  </si>
  <si>
    <t xml:space="preserve">    9.41, 19.3815, 35.1001  </t>
  </si>
  <si>
    <t xml:space="preserve">    9.34, 19.3813, 35.1005  </t>
  </si>
  <si>
    <t xml:space="preserve">    9.42, 19.3815, 35.1003  </t>
  </si>
  <si>
    <t xml:space="preserve">    9.32, 19.3814, 35.1004  </t>
  </si>
  <si>
    <t xml:space="preserve">    9.41, 19.3813, 35.1003  </t>
  </si>
  <si>
    <t xml:space="preserve">    9.37, 19.3814, 35.1004  </t>
  </si>
  <si>
    <t xml:space="preserve">    9.39, 19.3815, 35.1005  </t>
  </si>
  <si>
    <t xml:space="preserve">    9.36, 19.3814, 35.1004  </t>
  </si>
  <si>
    <t xml:space="preserve">    9.41, 19.3815, 35.1003  </t>
  </si>
  <si>
    <t xml:space="preserve">    9.35, 19.3812, 35.1006  </t>
  </si>
  <si>
    <t xml:space="preserve">    9.43, 19.3816, 35.1002  </t>
  </si>
  <si>
    <t xml:space="preserve">    9.44, 19.3813, 35.1004  </t>
  </si>
  <si>
    <t xml:space="preserve">    9.41, 19.3813, 35.1005  </t>
  </si>
  <si>
    <t xml:space="preserve">    9.34, 19.3813, 35.1007  </t>
  </si>
  <si>
    <t xml:space="preserve">    9.38, 19.3814, 35.1006  </t>
  </si>
  <si>
    <t xml:space="preserve">    9.41, 19.3812, 35.1004  </t>
  </si>
  <si>
    <t xml:space="preserve">    9.33, 19.3813, 35.1004  </t>
  </si>
  <si>
    <t xml:space="preserve">    9.32, 19.3812, 35.1006  </t>
  </si>
  <si>
    <t xml:space="preserve">    9.36, 19.3811, 35.1008  </t>
  </si>
  <si>
    <t xml:space="preserve">    9.40, 19.3813, 35.1005  </t>
  </si>
  <si>
    <t xml:space="preserve">    9.39, 19.3812, 35.1004  </t>
  </si>
  <si>
    <t xml:space="preserve">    9.40, 19.3814, 35.1006  </t>
  </si>
  <si>
    <t xml:space="preserve">    9.33, 19.3813, 35.1005  </t>
  </si>
  <si>
    <t xml:space="preserve">    9.45, 19.3814, 35.1002  </t>
  </si>
  <si>
    <t xml:space="preserve">    9.43, 19.3813, 35.1006  </t>
  </si>
  <si>
    <t xml:space="preserve">    9.36, 19.3813, 35.1004  </t>
  </si>
  <si>
    <t xml:space="preserve">    9.43, 19.3812, 35.1007  </t>
  </si>
  <si>
    <t xml:space="preserve">    9.37, 19.3813, 35.1003  </t>
  </si>
  <si>
    <t xml:space="preserve">    9.32, 19.3812, 35.1007  </t>
  </si>
  <si>
    <t xml:space="preserve">    9.45, 19.3814, 35.1004  </t>
  </si>
  <si>
    <t xml:space="preserve">    9.33, 19.3812, 35.1007  </t>
  </si>
  <si>
    <t xml:space="preserve">    9.43, 19.3812, 35.1005  </t>
  </si>
  <si>
    <t xml:space="preserve">    9.41, 19.3814, 35.1004  </t>
  </si>
  <si>
    <t xml:space="preserve">    9.37, 19.3813, 35.1006  </t>
  </si>
  <si>
    <t xml:space="preserve">    9.38, 19.3812, 35.1005  </t>
  </si>
  <si>
    <t xml:space="preserve">    9.42, 19.3813, 35.1006  </t>
  </si>
  <si>
    <t xml:space="preserve">    9.33, 19.3811, 35.1005  </t>
  </si>
  <si>
    <t xml:space="preserve">    9.44, 19.3814, 35.1004  </t>
  </si>
  <si>
    <t xml:space="preserve">    9.31, 19.3814, 35.1004  </t>
  </si>
  <si>
    <t xml:space="preserve">    9.43, 19.3814, 35.1002  </t>
  </si>
  <si>
    <t xml:space="preserve">    9.41, 19.3812, 35.1005  </t>
  </si>
  <si>
    <t xml:space="preserve">    9.38, 19.3813, 35.1004  </t>
  </si>
  <si>
    <t xml:space="preserve">    9.36, 19.3815, 35.1004  </t>
  </si>
  <si>
    <t xml:space="preserve">    9.43, 19.3813, 35.1005  </t>
  </si>
  <si>
    <t xml:space="preserve">    9.32, 19.3815, 35.1003  </t>
  </si>
  <si>
    <t xml:space="preserve">    9.33, 19.3815, 35.1005  </t>
  </si>
  <si>
    <t xml:space="preserve">    9.40, 19.3814, 35.1007  </t>
  </si>
  <si>
    <t xml:space="preserve">    9.37, 19.3815, 35.1003  </t>
  </si>
  <si>
    <t xml:space="preserve">    9.38, 19.3815, 35.1004  </t>
  </si>
  <si>
    <t xml:space="preserve">    9.38, 19.3817, 35.1001  </t>
  </si>
  <si>
    <t xml:space="preserve">    9.35, 19.3816, 35.1002  </t>
  </si>
  <si>
    <t xml:space="preserve">    9.42, 19.3816, 35.1002  </t>
  </si>
  <si>
    <t xml:space="preserve">    9.33, 19.3816, 35.1003  </t>
  </si>
  <si>
    <t xml:space="preserve">    9.44, 19.3816, 35.1004  </t>
  </si>
  <si>
    <t xml:space="preserve">    9.31, 19.3814, 35.1006  </t>
  </si>
  <si>
    <t xml:space="preserve">    9.38, 19.3814, 35.1004  </t>
  </si>
  <si>
    <t xml:space="preserve">    9.38, 19.3815, 35.1005  </t>
  </si>
  <si>
    <t xml:space="preserve">    9.43, 19.3814, 35.1005  </t>
  </si>
  <si>
    <t xml:space="preserve">    9.35, 19.3814, 35.1004  </t>
  </si>
  <si>
    <t xml:space="preserve">    9.43, 19.3814, 35.1004  </t>
  </si>
  <si>
    <t xml:space="preserve">    9.33, 19.3814, 35.1003  </t>
  </si>
  <si>
    <t xml:space="preserve">    9.43, 19.3815, 35.1003  </t>
  </si>
  <si>
    <t xml:space="preserve">    9.32, 19.3813, 35.1005  </t>
  </si>
  <si>
    <t xml:space="preserve">    9.39, 19.3815, 35.1003  </t>
  </si>
  <si>
    <t xml:space="preserve">    9.36, 19.3810, 35.1006  </t>
  </si>
  <si>
    <t xml:space="preserve">    9.43, 19.3811, 35.1006  </t>
  </si>
  <si>
    <t xml:space="preserve">    9.32, 19.3811, 35.1005  </t>
  </si>
  <si>
    <t xml:space="preserve">    9.44, 19.3811, 35.1004  </t>
  </si>
  <si>
    <t xml:space="preserve">    9.32, 19.3812, 35.1004  </t>
  </si>
  <si>
    <t xml:space="preserve">    9.43, 19.3810, 35.1006  </t>
  </si>
  <si>
    <t xml:space="preserve">    9.39, 19.3811, 35.1005  </t>
  </si>
  <si>
    <t xml:space="preserve">    9.40, 19.3814, 35.1004  </t>
  </si>
  <si>
    <t xml:space="preserve">    9.33, 19.3810, 35.1006  </t>
  </si>
  <si>
    <t xml:space="preserve">    9.44, 19.3810, 35.1004  </t>
  </si>
  <si>
    <t xml:space="preserve">    9.34, 19.3810, 35.1004  </t>
  </si>
  <si>
    <t xml:space="preserve">    9.42, 19.3809, 35.1004  </t>
  </si>
  <si>
    <t xml:space="preserve">    9.35, 19.3811, 35.1004  </t>
  </si>
  <si>
    <t xml:space="preserve">    9.37, 19.3811, 35.1004  </t>
  </si>
  <si>
    <t xml:space="preserve">    9.44, 19.3811, 35.1005  </t>
  </si>
  <si>
    <t xml:space="preserve">    9.34, 19.3810, 35.1006  </t>
  </si>
  <si>
    <t xml:space="preserve">    9.41, 19.3812, 35.1001  </t>
  </si>
  <si>
    <t xml:space="preserve">    9.38, 19.3808, 35.1006  </t>
  </si>
  <si>
    <t xml:space="preserve">    9.42, 19.3811, 35.1001  </t>
  </si>
  <si>
    <t xml:space="preserve">    9.31, 19.3810, 35.1003  </t>
  </si>
  <si>
    <t xml:space="preserve">    9.44, 19.3809, 35.1004  </t>
  </si>
  <si>
    <t xml:space="preserve">    9.40, 19.3810, 35.1002  </t>
  </si>
  <si>
    <t xml:space="preserve">    9.37, 19.3810, 35.1003  </t>
  </si>
  <si>
    <t xml:space="preserve">    9.35, 19.3806, 35.1006  </t>
  </si>
  <si>
    <t xml:space="preserve">    9.33, 19.3808, 35.1004  </t>
  </si>
  <si>
    <t xml:space="preserve">    9.43, 19.3809, 35.1003  </t>
  </si>
  <si>
    <t xml:space="preserve">    9.36, 19.3808, 35.1004  </t>
  </si>
  <si>
    <t xml:space="preserve">    9.44, 19.3808, 35.1004  </t>
  </si>
  <si>
    <t xml:space="preserve">    9.33, 19.3806, 35.1004  </t>
  </si>
  <si>
    <t xml:space="preserve">    9.36, 19.3809, 35.1003  </t>
  </si>
  <si>
    <t xml:space="preserve">    9.41, 19.3807, 35.1003  </t>
  </si>
  <si>
    <t xml:space="preserve">    9.42, 19.3807, 35.1003  </t>
  </si>
  <si>
    <t xml:space="preserve">    9.34, 19.3805, 35.1005  </t>
  </si>
  <si>
    <t xml:space="preserve">    9.38, 19.3805, 35.1005  </t>
  </si>
  <si>
    <t xml:space="preserve">    9.37, 19.3805, 35.1006  </t>
  </si>
  <si>
    <t xml:space="preserve">    9.43, 19.3803, 35.1009  </t>
  </si>
  <si>
    <t xml:space="preserve">    9.32, 19.3803, 35.1007  </t>
  </si>
  <si>
    <t xml:space="preserve">    9.44, 19.3803, 35.1007  </t>
  </si>
  <si>
    <t xml:space="preserve">    9.41, 19.3804, 35.1006  </t>
  </si>
  <si>
    <t xml:space="preserve">    9.39, 19.3801, 35.1009  </t>
  </si>
  <si>
    <t xml:space="preserve">    9.36, 19.3804, 35.1006  </t>
  </si>
  <si>
    <t xml:space="preserve">    9.31, 19.3804, 35.1005  </t>
  </si>
  <si>
    <t xml:space="preserve">    9.43, 19.3805, 35.1004  </t>
  </si>
  <si>
    <t xml:space="preserve">    9.34, 19.3804, 35.1006  </t>
  </si>
  <si>
    <t xml:space="preserve">    9.40, 19.3804, 35.1005  </t>
  </si>
  <si>
    <t xml:space="preserve">    9.38, 19.3804, 35.1006  </t>
  </si>
  <si>
    <t xml:space="preserve">    9.35, 19.3803, 35.1007  </t>
  </si>
  <si>
    <t xml:space="preserve">    9.43, 19.3805, 35.1007  </t>
  </si>
  <si>
    <t xml:space="preserve">    9.34, 19.3804, 35.1007  </t>
  </si>
  <si>
    <t xml:space="preserve">    9.43, 19.3804, 35.1006  </t>
  </si>
  <si>
    <t xml:space="preserve">    9.34, 19.3804, 35.1008  </t>
  </si>
  <si>
    <t xml:space="preserve">    9.36, 19.3805, 35.1007  </t>
  </si>
  <si>
    <t xml:space="preserve">    9.38, 19.3803, 35.1005  </t>
  </si>
  <si>
    <t xml:space="preserve">    9.41, 19.3805, 35.1007  </t>
  </si>
  <si>
    <t xml:space="preserve">    9.35, 19.3807, 35.1002  </t>
  </si>
  <si>
    <t xml:space="preserve">    9.32, 19.3805, 35.1006  </t>
  </si>
  <si>
    <t xml:space="preserve">    9.39, 19.3805, 35.1005  </t>
  </si>
  <si>
    <t xml:space="preserve">    9.39, 19.3804, 35.1007  </t>
  </si>
  <si>
    <t xml:space="preserve">    9.35, 19.3806, 35.1008  </t>
  </si>
  <si>
    <t xml:space="preserve">    9.42, 19.3806, 35.1006  </t>
  </si>
  <si>
    <t xml:space="preserve">    9.32, 19.3807, 35.1006  </t>
  </si>
  <si>
    <t xml:space="preserve">    9.44, 19.3807, 35.1003  </t>
  </si>
  <si>
    <t xml:space="preserve">    9.43, 19.3807, 35.1007  </t>
  </si>
  <si>
    <t xml:space="preserve">    9.32, 19.3806, 35.1008  </t>
  </si>
  <si>
    <t xml:space="preserve">    9.37, 19.3807, 35.1008  </t>
  </si>
  <si>
    <t xml:space="preserve">    9.37, 19.3810, 35.1004  </t>
  </si>
  <si>
    <t xml:space="preserve">    9.33, 19.3807, 35.1007  </t>
  </si>
  <si>
    <t xml:space="preserve">    9.44, 19.3807, 35.1008  </t>
  </si>
  <si>
    <t xml:space="preserve">    9.32, 19.3805, 35.1011  </t>
  </si>
  <si>
    <t xml:space="preserve">    9.34, 19.3804, 35.1010  </t>
  </si>
  <si>
    <t xml:space="preserve">    9.41, 19.3808, 35.1004  </t>
  </si>
  <si>
    <t xml:space="preserve">    9.38, 19.3806, 35.1006  </t>
  </si>
  <si>
    <t xml:space="preserve">    9.42, 19.3806, 35.1007  </t>
  </si>
  <si>
    <t xml:space="preserve">    9.34, 19.3804, 35.1009  </t>
  </si>
  <si>
    <t xml:space="preserve">    9.44, 19.3805, 35.1007  </t>
  </si>
  <si>
    <t xml:space="preserve">    9.31, 19.3806, 35.1005  </t>
  </si>
  <si>
    <t xml:space="preserve">    9.35, 19.3804, 35.1008  </t>
  </si>
  <si>
    <t xml:space="preserve">    9.39, 19.3806, 35.1005  </t>
  </si>
  <si>
    <t xml:space="preserve">    9.35, 19.3805, 35.1007  </t>
  </si>
  <si>
    <t xml:space="preserve">    9.44, 19.3806, 35.1006  </t>
  </si>
  <si>
    <t xml:space="preserve">    9.30, 19.3805, 35.1007  </t>
  </si>
  <si>
    <t xml:space="preserve">    9.33, 19.3805, 35.1007  </t>
  </si>
  <si>
    <t xml:space="preserve">    9.38, 19.3808, 35.1004  </t>
  </si>
  <si>
    <t xml:space="preserve">    9.40, 19.3806, 35.1004  </t>
  </si>
  <si>
    <t xml:space="preserve">    9.34, 19.3802, 35.1009  </t>
  </si>
  <si>
    <t xml:space="preserve">    9.33, 19.3804, 35.1007  </t>
  </si>
  <si>
    <t xml:space="preserve">    9.36, 19.3804, 35.1008  </t>
  </si>
  <si>
    <t xml:space="preserve">    9.37, 19.3803, 35.1007  </t>
  </si>
  <si>
    <t xml:space="preserve">    9.42, 19.3803, 35.1006  </t>
  </si>
  <si>
    <t xml:space="preserve">    9.32, 19.3803, 35.1008  </t>
  </si>
  <si>
    <t xml:space="preserve">    9.43, 19.3805, 35.1005  </t>
  </si>
  <si>
    <t xml:space="preserve">    9.31, 19.3805, 35.1007  </t>
  </si>
  <si>
    <t xml:space="preserve">    9.41, 19.3806, 35.1004  </t>
  </si>
  <si>
    <t xml:space="preserve">    9.34, 19.3809, 35.1002  </t>
  </si>
  <si>
    <t xml:space="preserve">    9.39, 19.3808, 35.1004  </t>
  </si>
  <si>
    <t xml:space="preserve">    9.39, 19.3807, 35.1005  </t>
  </si>
  <si>
    <t xml:space="preserve">    9.34, 19.3807, 35.1005  </t>
  </si>
  <si>
    <t xml:space="preserve">    9.40, 19.3811, 35.1002  </t>
  </si>
  <si>
    <t xml:space="preserve">    9.36, 19.3812, 35.1001  </t>
  </si>
  <si>
    <t xml:space="preserve">    9.37, 19.3810, 35.1001  </t>
  </si>
  <si>
    <t xml:space="preserve">    9.36, 19.3809, 35.1004  </t>
  </si>
  <si>
    <t xml:space="preserve">    9.37, 19.3809, 35.1005  </t>
  </si>
  <si>
    <t xml:space="preserve">    9.31, 19.3809, 35.1004  </t>
  </si>
  <si>
    <t xml:space="preserve">    9.44, 19.3807, 35.1005  </t>
  </si>
  <si>
    <t xml:space="preserve">    9.35, 19.3808, 35.1004  </t>
  </si>
  <si>
    <t xml:space="preserve">    9.32, 19.3806, 35.1006  </t>
  </si>
  <si>
    <t xml:space="preserve">    9.30, 19.3806, 35.1006  </t>
  </si>
  <si>
    <t xml:space="preserve">    9.35, 19.3808, 35.1006  </t>
  </si>
  <si>
    <t xml:space="preserve">    9.39, 19.3807, 35.1004  </t>
  </si>
  <si>
    <t xml:space="preserve">    9.34, 19.3808, 35.1003  </t>
  </si>
  <si>
    <t xml:space="preserve">    9.43, 19.3809, 35.1005  </t>
  </si>
  <si>
    <t xml:space="preserve">    9.33, 19.3809, 35.1004  </t>
  </si>
  <si>
    <t xml:space="preserve">    9.38, 19.3807, 35.1007  </t>
  </si>
  <si>
    <t xml:space="preserve">    9.37, 19.3806, 35.1004  </t>
  </si>
  <si>
    <t xml:space="preserve">    9.41, 19.3807, 35.1006  </t>
  </si>
  <si>
    <t xml:space="preserve">    9.44, 19.3807, 35.1007  </t>
  </si>
  <si>
    <t xml:space="preserve">    9.33, 19.3809, 35.1006  </t>
  </si>
  <si>
    <t xml:space="preserve">    9.40, 19.3808, 35.1006  </t>
  </si>
  <si>
    <t xml:space="preserve">    9.37, 19.3811, 35.1002  </t>
  </si>
  <si>
    <t xml:space="preserve">    9.39, 19.3806, 35.1007  </t>
  </si>
  <si>
    <t xml:space="preserve">    9.41, 19.3809, 35.1003  </t>
  </si>
  <si>
    <t xml:space="preserve">    9.32, 19.3810, 35.1005  </t>
  </si>
  <si>
    <t xml:space="preserve">    9.43, 19.3811, 35.1003  </t>
  </si>
  <si>
    <t xml:space="preserve">    9.32, 19.3808, 35.1006  </t>
  </si>
  <si>
    <t xml:space="preserve">    9.42, 19.3811, 35.1003  </t>
  </si>
  <si>
    <t xml:space="preserve">    9.38, 19.3812, 35.1002  </t>
  </si>
  <si>
    <t xml:space="preserve">    9.33, 19.3812, 35.1006  </t>
  </si>
  <si>
    <t xml:space="preserve">    9.43, 19.3813, 35.1002  </t>
  </si>
  <si>
    <t xml:space="preserve">    9.35, 19.3810, 35.1004  </t>
  </si>
  <si>
    <t xml:space="preserve">    9.38, 19.3813, 35.1002  </t>
  </si>
  <si>
    <t xml:space="preserve">    9.38, 19.3813, 35.1000  </t>
  </si>
  <si>
    <t xml:space="preserve">    9.33, 19.3813, 35.1002  </t>
  </si>
  <si>
    <t xml:space="preserve">    9.44, 19.3811, 35.1003  </t>
  </si>
  <si>
    <t xml:space="preserve">    9.31, 19.3810, 35.1005  </t>
  </si>
  <si>
    <t xml:space="preserve">    9.43, 19.3808, 35.1005  </t>
  </si>
  <si>
    <t xml:space="preserve">    9.42, 19.3805, 35.1008  </t>
  </si>
  <si>
    <t xml:space="preserve">    9.32, 19.3807, 35.1007  </t>
  </si>
  <si>
    <t xml:space="preserve">    9.43, 19.3805, 35.1008  </t>
  </si>
  <si>
    <t xml:space="preserve">    9.35, 19.3805, 35.1009  </t>
  </si>
  <si>
    <t xml:space="preserve">    9.38, 19.3804, 35.1008  </t>
  </si>
  <si>
    <t xml:space="preserve">    9.41, 19.3801, 35.1010  </t>
  </si>
  <si>
    <t xml:space="preserve">    9.34, 19.3802, 35.1010  </t>
  </si>
  <si>
    <t xml:space="preserve">    9.33, 19.3802, 35.1009  </t>
  </si>
  <si>
    <t xml:space="preserve">    9.38, 19.3830, 35.0992  </t>
  </si>
  <si>
    <t xml:space="preserve">    9.41, 19.3852, 35.0976  </t>
  </si>
  <si>
    <t xml:space="preserve">    9.34, 19.3871, 35.0964  </t>
  </si>
  <si>
    <t xml:space="preserve">    9.43, 19.3886, 35.0953  </t>
  </si>
  <si>
    <t xml:space="preserve">    9.32, 19.3888, 35.0954  </t>
  </si>
  <si>
    <t xml:space="preserve">    9.43, 19.3885, 35.0956  </t>
  </si>
  <si>
    <t xml:space="preserve">    9.34, 19.3875, 35.0968  </t>
  </si>
  <si>
    <t xml:space="preserve">    9.41, 19.3876, 35.0967  </t>
  </si>
  <si>
    <t xml:space="preserve">    9.37, 19.3877, 35.0968  </t>
  </si>
  <si>
    <t xml:space="preserve">    9.34, 19.3879, 35.0970  </t>
  </si>
  <si>
    <t xml:space="preserve">    9.41, 19.3885, 35.0964  </t>
  </si>
  <si>
    <t xml:space="preserve">    9.33, 19.3889, 35.0963  </t>
  </si>
  <si>
    <t xml:space="preserve">    9.44, 19.3893, 35.0960  </t>
  </si>
  <si>
    <t xml:space="preserve">    9.34, 19.3892, 35.0962  </t>
  </si>
  <si>
    <t xml:space="preserve">    9.38, 19.3893, 35.0962  </t>
  </si>
  <si>
    <t xml:space="preserve">    9.39, 19.3893, 35.0961  </t>
  </si>
  <si>
    <t xml:space="preserve">    9.35, 19.3896, 35.0959  </t>
  </si>
  <si>
    <t xml:space="preserve">    9.44, 19.3893, 35.0961  </t>
  </si>
  <si>
    <t xml:space="preserve">    9.34, 19.3892, 35.0964  </t>
  </si>
  <si>
    <t xml:space="preserve">    9.42, 19.3894, 35.0958  </t>
  </si>
  <si>
    <t xml:space="preserve">    9.36, 19.3894, 35.0958  </t>
  </si>
  <si>
    <t xml:space="preserve">    9.37, 19.3894, 35.0957  </t>
  </si>
  <si>
    <t xml:space="preserve">    9.42, 19.3890, 35.0961  </t>
  </si>
  <si>
    <t xml:space="preserve">    9.33, 19.3890, 35.0960  </t>
  </si>
  <si>
    <t xml:space="preserve">    9.44, 19.3889, 35.0961  </t>
  </si>
  <si>
    <t xml:space="preserve">    9.32, 19.3886, 35.0964  </t>
  </si>
  <si>
    <t xml:space="preserve">    9.45, 19.3884, 35.0963  </t>
  </si>
  <si>
    <t xml:space="preserve">    9.32, 19.3881, 35.0964  </t>
  </si>
  <si>
    <t xml:space="preserve">    9.42, 19.3879, 35.0966  </t>
  </si>
  <si>
    <t xml:space="preserve">    9.35, 19.3878, 35.0970  </t>
  </si>
  <si>
    <t xml:space="preserve">    9.37, 19.3877, 35.0971  </t>
  </si>
  <si>
    <t xml:space="preserve">    9.41, 19.3873, 35.0971  </t>
  </si>
  <si>
    <t xml:space="preserve">    9.32, 19.3869, 35.0975  </t>
  </si>
  <si>
    <t xml:space="preserve">    9.44, 19.3869, 35.0976  </t>
  </si>
  <si>
    <t xml:space="preserve">    9.32, 19.3867, 35.0976  </t>
  </si>
  <si>
    <t xml:space="preserve">    9.42, 19.3865, 35.0978  </t>
  </si>
  <si>
    <t xml:space="preserve">    9.36, 19.3862, 35.0982  </t>
  </si>
  <si>
    <t xml:space="preserve">    9.39, 19.3859, 35.0985  </t>
  </si>
  <si>
    <t xml:space="preserve">    9.40, 19.3860, 35.0984  </t>
  </si>
  <si>
    <t xml:space="preserve">    9.34, 19.3860, 35.0984  </t>
  </si>
  <si>
    <t xml:space="preserve">    9.44, 19.3860, 35.0984  </t>
  </si>
  <si>
    <t xml:space="preserve">    9.32, 19.3861, 35.0983  </t>
  </si>
  <si>
    <t xml:space="preserve">    9.43, 19.3868, 35.0980  </t>
  </si>
  <si>
    <t xml:space="preserve">    9.35, 19.3873, 35.0976  </t>
  </si>
  <si>
    <t xml:space="preserve">    9.38, 19.3877, 35.0970  </t>
  </si>
  <si>
    <t xml:space="preserve">    9.39, 19.3879, 35.0969  </t>
  </si>
  <si>
    <t xml:space="preserve">    9.34, 19.3875, 35.0973  </t>
  </si>
  <si>
    <t xml:space="preserve">    9.44, 19.3874, 35.0973  </t>
  </si>
  <si>
    <t xml:space="preserve">    9.32, 19.3871, 35.0975  </t>
  </si>
  <si>
    <t xml:space="preserve">    9.42, 19.3866, 35.0979  </t>
  </si>
  <si>
    <t xml:space="preserve">    9.33, 19.3867, 35.0979  </t>
  </si>
  <si>
    <t xml:space="preserve">    9.42, 19.3868, 35.0977  </t>
  </si>
  <si>
    <t xml:space="preserve">    9.37, 19.3865, 35.0978  </t>
  </si>
  <si>
    <t xml:space="preserve">    9.36, 19.3862, 35.0981  </t>
  </si>
  <si>
    <t xml:space="preserve">    9.43, 19.3860, 35.0981  </t>
  </si>
  <si>
    <t xml:space="preserve">    9.32, 19.3858, 35.0981  </t>
  </si>
  <si>
    <t xml:space="preserve">    9.44, 19.3852, 35.0987  </t>
  </si>
  <si>
    <t xml:space="preserve">    9.33, 19.3847, 35.0992  </t>
  </si>
  <si>
    <t xml:space="preserve">    9.41, 19.3840, 35.0999  </t>
  </si>
  <si>
    <t xml:space="preserve">    9.35, 19.3837, 35.1001  </t>
  </si>
  <si>
    <t xml:space="preserve">    9.39, 19.3833, 35.1003  </t>
  </si>
  <si>
    <t xml:space="preserve">    9.38, 19.3826, 35.1011  </t>
  </si>
  <si>
    <t xml:space="preserve">    9.34, 19.3820, 35.1019  </t>
  </si>
  <si>
    <t xml:space="preserve">    9.42, 19.3815, 35.1023  </t>
  </si>
  <si>
    <t xml:space="preserve">    9.33, 19.3813, 35.1024  </t>
  </si>
  <si>
    <t xml:space="preserve">    9.43, 19.3819, 35.1022  </t>
  </si>
  <si>
    <t xml:space="preserve">    9.34, 19.3824, 35.1021  </t>
  </si>
  <si>
    <t xml:space="preserve">    9.39, 19.3820, 35.1028  </t>
  </si>
  <si>
    <t xml:space="preserve">    9.39, 19.3813, 35.1036  </t>
  </si>
  <si>
    <t xml:space="preserve">    9.36, 19.3828, 35.1028  </t>
  </si>
  <si>
    <t xml:space="preserve">    9.40, 19.3852, 35.1007  </t>
  </si>
  <si>
    <t xml:space="preserve">    9.32, 19.3868, 35.0999  </t>
  </si>
  <si>
    <t xml:space="preserve">    9.43, 19.3879, 35.0993  </t>
  </si>
  <si>
    <t xml:space="preserve">    9.32, 19.3885, 35.0988  </t>
  </si>
  <si>
    <t xml:space="preserve">    9.42, 19.3892, 35.0982  </t>
  </si>
  <si>
    <t xml:space="preserve">    9.35, 19.3891, 35.0984  </t>
  </si>
  <si>
    <t xml:space="preserve">    9.35, 19.3893, 35.0984  </t>
  </si>
  <si>
    <t xml:space="preserve">    9.41, 19.3893, 35.0987  </t>
  </si>
  <si>
    <t xml:space="preserve">    9.32, 19.3891, 35.0989  </t>
  </si>
  <si>
    <t xml:space="preserve">    9.45, 19.3888, 35.0991  </t>
  </si>
  <si>
    <t xml:space="preserve">    9.33, 19.3882, 35.0998  </t>
  </si>
  <si>
    <t xml:space="preserve">    9.42, 19.3875, 35.1002  </t>
  </si>
  <si>
    <t xml:space="preserve">    9.39, 19.3870, 35.1009  </t>
  </si>
  <si>
    <t xml:space="preserve">    9.36, 19.3872, 35.1007  </t>
  </si>
  <si>
    <t xml:space="preserve">    9.40, 19.3875, 35.1004  </t>
  </si>
  <si>
    <t xml:space="preserve">    9.34, 19.3875, 35.1004  </t>
  </si>
  <si>
    <t xml:space="preserve">    9.44, 19.3879, 35.1001  </t>
  </si>
  <si>
    <t xml:space="preserve">    9.32, 19.3879, 35.1001  </t>
  </si>
  <si>
    <t xml:space="preserve">    9.44, 19.3881, 35.0997  </t>
  </si>
  <si>
    <t xml:space="preserve">    9.33, 19.3880, 35.1001  </t>
  </si>
  <si>
    <t xml:space="preserve">    9.40, 19.3881, 35.1001  </t>
  </si>
  <si>
    <t xml:space="preserve">    9.40, 19.3879, 35.1001  </t>
  </si>
  <si>
    <t xml:space="preserve">    9.34, 19.3876, 35.1003  </t>
  </si>
  <si>
    <t xml:space="preserve">    9.42, 19.3877, 35.1001  </t>
  </si>
  <si>
    <t xml:space="preserve">    9.31, 19.3877, 35.1003  </t>
  </si>
  <si>
    <t xml:space="preserve">    9.43, 19.3876, 35.1003  </t>
  </si>
  <si>
    <t xml:space="preserve">    9.36, 19.3877, 35.1003  </t>
  </si>
  <si>
    <t xml:space="preserve">    9.40, 19.3880, 35.1000  </t>
  </si>
  <si>
    <t xml:space="preserve">    9.36, 19.3882, 35.0998  </t>
  </si>
  <si>
    <t xml:space="preserve">    9.35, 19.3881, 35.1000  </t>
  </si>
  <si>
    <t xml:space="preserve">    9.42, 19.3882, 35.0998  </t>
  </si>
  <si>
    <t xml:space="preserve">    9.33, 19.3880, 35.1000  </t>
  </si>
  <si>
    <t xml:space="preserve">    9.31, 19.3869, 35.1008  </t>
  </si>
  <si>
    <t xml:space="preserve">    9.43, 19.3869, 35.1006  </t>
  </si>
  <si>
    <t xml:space="preserve">    9.33, 19.3866, 35.1011  </t>
  </si>
  <si>
    <t xml:space="preserve">    9.42, 19.3863, 35.1013  </t>
  </si>
  <si>
    <t xml:space="preserve">    9.33, 19.3862, 35.1014  </t>
  </si>
  <si>
    <t xml:space="preserve">    9.37, 19.3857, 35.1018  </t>
  </si>
  <si>
    <t xml:space="preserve">    9.39, 19.3857, 35.1016  </t>
  </si>
  <si>
    <t xml:space="preserve">    9.35, 19.3858, 35.1017  </t>
  </si>
  <si>
    <t xml:space="preserve">    9.41, 19.3859, 35.1013  </t>
  </si>
  <si>
    <t xml:space="preserve">    9.33, 19.3859, 35.1015  </t>
  </si>
  <si>
    <t xml:space="preserve">    9.44, 19.3856, 35.1017  </t>
  </si>
  <si>
    <t xml:space="preserve">    9.33, 19.3857, 35.1015  </t>
  </si>
  <si>
    <t xml:space="preserve">    9.41, 19.3860, 35.1012  </t>
  </si>
  <si>
    <t xml:space="preserve">    9.35, 19.3860, 35.1013  </t>
  </si>
  <si>
    <t xml:space="preserve">    9.36, 19.3860, 35.1011  </t>
  </si>
  <si>
    <t xml:space="preserve">    9.43, 19.3862, 35.1010  </t>
  </si>
  <si>
    <t xml:space="preserve">    9.33, 19.3863, 35.1008  </t>
  </si>
  <si>
    <t xml:space="preserve">    9.40, 19.3864, 35.1005  </t>
  </si>
  <si>
    <t xml:space="preserve">    9.30, 19.3862, 35.1007  </t>
  </si>
  <si>
    <t xml:space="preserve">    9.45, 19.3866, 35.1004  </t>
  </si>
  <si>
    <t xml:space="preserve">    9.32, 19.3863, 35.1008  </t>
  </si>
  <si>
    <t xml:space="preserve">    9.42, 19.3866, 35.1006  </t>
  </si>
  <si>
    <t xml:space="preserve">    9.33, 19.3863, 35.1006  </t>
  </si>
  <si>
    <t xml:space="preserve">    9.39, 19.3867, 35.1004  </t>
  </si>
  <si>
    <t xml:space="preserve">    9.36, 19.3868, 35.1004  </t>
  </si>
  <si>
    <t xml:space="preserve">    9.41, 19.3869, 35.1005  </t>
  </si>
  <si>
    <t xml:space="preserve">    9.31, 19.3870, 35.1003  </t>
  </si>
  <si>
    <t xml:space="preserve">    9.42, 19.3870, 35.1000  </t>
  </si>
  <si>
    <t xml:space="preserve">    9.32, 19.3873, 35.1001  </t>
  </si>
  <si>
    <t xml:space="preserve">    9.43, 19.3881, 35.0993  </t>
  </si>
  <si>
    <t xml:space="preserve">    9.37, 19.3885, 35.0989  </t>
  </si>
  <si>
    <t xml:space="preserve">    9.40, 19.3885, 35.0990  </t>
  </si>
  <si>
    <t xml:space="preserve">    9.39, 19.3884, 35.0990  </t>
  </si>
  <si>
    <t xml:space="preserve">    9.39, 19.3881, 35.0993  </t>
  </si>
  <si>
    <t xml:space="preserve">    9.39, 19.3880, 35.0992  </t>
  </si>
  <si>
    <t xml:space="preserve">    9.32, 19.3877, 35.0997  </t>
  </si>
  <si>
    <t xml:space="preserve">    9.41, 19.3871, 35.1001  </t>
  </si>
  <si>
    <t xml:space="preserve">    9.30, 19.3867, 35.1008  </t>
  </si>
  <si>
    <t xml:space="preserve">    9.43, 19.3863, 35.1011  </t>
  </si>
  <si>
    <t xml:space="preserve">    9.35, 19.3855, 35.1019  </t>
  </si>
  <si>
    <t xml:space="preserve">    9.40, 19.3854, 35.1020  </t>
  </si>
  <si>
    <t xml:space="preserve">    9.38, 19.3849, 35.1024  </t>
  </si>
  <si>
    <t xml:space="preserve">    9.34, 19.3850, 35.1023  </t>
  </si>
  <si>
    <t xml:space="preserve">    9.42, 19.3856, 35.1018  </t>
  </si>
  <si>
    <t xml:space="preserve">    9.32, 19.3867, 35.1010  </t>
  </si>
  <si>
    <t xml:space="preserve">    9.44, 19.3877, 35.1001  </t>
  </si>
  <si>
    <t xml:space="preserve">    9.32, 19.3880, 35.1000  </t>
  </si>
  <si>
    <t xml:space="preserve">    9.44, 19.3885, 35.0995  </t>
  </si>
  <si>
    <t xml:space="preserve">    9.34, 19.3882, 35.0998  </t>
  </si>
  <si>
    <t xml:space="preserve">    9.40, 19.3881, 35.0997  </t>
  </si>
  <si>
    <t xml:space="preserve">    9.37, 19.3877, 35.1001  </t>
  </si>
  <si>
    <t xml:space="preserve">    9.38, 19.3876, 35.1000  </t>
  </si>
  <si>
    <t xml:space="preserve">    9.37, 19.3871, 35.1006  </t>
  </si>
  <si>
    <t xml:space="preserve">    9.37, 19.3870, 35.1007  </t>
  </si>
  <si>
    <t xml:space="preserve">    9.39, 19.3866, 35.1012  </t>
  </si>
  <si>
    <t xml:space="preserve">    9.35, 19.3870, 35.1009  </t>
  </si>
  <si>
    <t xml:space="preserve">    9.39, 19.3870, 35.1008  </t>
  </si>
  <si>
    <t xml:space="preserve">    9.35, 19.3871, 35.1009  </t>
  </si>
  <si>
    <t xml:space="preserve">    9.44, 19.3880, 35.1002  </t>
  </si>
  <si>
    <t xml:space="preserve">    9.33, 19.3885, 35.0998  </t>
  </si>
  <si>
    <t xml:space="preserve">    9.42, 19.3888, 35.0995  </t>
  </si>
  <si>
    <t xml:space="preserve">    9.31, 19.3893, 35.0991  </t>
  </si>
  <si>
    <t xml:space="preserve">    9.43, 19.3898, 35.0986  </t>
  </si>
  <si>
    <t xml:space="preserve">    9.34, 19.3905, 35.0982  </t>
  </si>
  <si>
    <t xml:space="preserve">    9.39, 19.3906, 35.0978  </t>
  </si>
  <si>
    <t xml:space="preserve">    9.37, 19.3911, 35.0975  </t>
  </si>
  <si>
    <t xml:space="preserve">    9.35, 19.3913, 35.0972  </t>
  </si>
  <si>
    <t xml:space="preserve">    9.43, 19.3915, 35.0970  </t>
  </si>
  <si>
    <t xml:space="preserve">    9.32, 19.3919, 35.0967  </t>
  </si>
  <si>
    <t xml:space="preserve">    9.44, 19.3927, 35.0957  </t>
  </si>
  <si>
    <t xml:space="preserve">    9.32, 19.3923, 35.0962  </t>
  </si>
  <si>
    <t xml:space="preserve">    9.41, 19.3911, 35.0970  </t>
  </si>
  <si>
    <t xml:space="preserve">    9.36, 19.3903, 35.0975  </t>
  </si>
  <si>
    <t xml:space="preserve">    9.36, 19.3898, 35.0977  </t>
  </si>
  <si>
    <t xml:space="preserve">    9.40, 19.3875, 35.0998  </t>
  </si>
  <si>
    <t xml:space="preserve">    9.34, 19.3847, 35.1024  </t>
  </si>
  <si>
    <t xml:space="preserve">    9.43, 19.3842, 35.1030  </t>
  </si>
  <si>
    <t xml:space="preserve">    9.31, 19.3848, 35.1032  </t>
  </si>
  <si>
    <t xml:space="preserve">    9.45, 19.3854, 35.1033  </t>
  </si>
  <si>
    <t xml:space="preserve">    9.35, 19.3858, 35.1032  </t>
  </si>
  <si>
    <t xml:space="preserve">    9.44, 19.3874, 35.1016  </t>
  </si>
  <si>
    <t xml:space="preserve">    9.34, 19.3900, 35.0994  </t>
  </si>
  <si>
    <t xml:space="preserve">    9.40, 19.3932, 35.0967  </t>
  </si>
  <si>
    <t xml:space="preserve">    9.36, 19.3940, 35.0958  </t>
  </si>
  <si>
    <t xml:space="preserve">    9.36, 19.3925, 35.0970  </t>
  </si>
  <si>
    <t xml:space="preserve">    9.41, 19.3899, 35.0990  </t>
  </si>
  <si>
    <t xml:space="preserve">    9.33, 19.3877, 35.1004  </t>
  </si>
  <si>
    <t xml:space="preserve">    9.44, 19.3864, 35.1014  </t>
  </si>
  <si>
    <t xml:space="preserve">    9.32, 19.3863, 35.1013  </t>
  </si>
  <si>
    <t xml:space="preserve">    9.41, 19.3863, 35.1012  </t>
  </si>
  <si>
    <t xml:space="preserve">    9.36, 19.3862, 35.1013  </t>
  </si>
  <si>
    <t xml:space="preserve">    9.41, 19.3866, 35.1006  </t>
  </si>
  <si>
    <t xml:space="preserve">    9.37, 19.3867, 35.1004  </t>
  </si>
  <si>
    <t xml:space="preserve">    9.35, 19.3868, 35.1005  </t>
  </si>
  <si>
    <t xml:space="preserve">    9.41, 19.3867, 35.1006  </t>
  </si>
  <si>
    <t xml:space="preserve">    9.33, 19.3870, 35.1003  </t>
  </si>
  <si>
    <t xml:space="preserve">    9.43, 19.3870, 35.0998  </t>
  </si>
  <si>
    <t xml:space="preserve">    9.32, 19.3865, 35.1000  </t>
  </si>
  <si>
    <t xml:space="preserve">    9.43, 19.3866, 35.0996  </t>
  </si>
  <si>
    <t xml:space="preserve">    9.33, 19.3863, 35.0994  </t>
  </si>
  <si>
    <t xml:space="preserve">    9.42, 19.3859, 35.0996  </t>
  </si>
  <si>
    <t xml:space="preserve">    9.36, 19.3850, 35.1000  </t>
  </si>
  <si>
    <t xml:space="preserve">    9.39, 19.3842, 35.1005  </t>
  </si>
  <si>
    <t xml:space="preserve">    9.40, 19.3838, 35.1007  </t>
  </si>
  <si>
    <t xml:space="preserve">    9.33, 19.3835, 35.1008  </t>
  </si>
  <si>
    <t xml:space="preserve">    9.42, 19.3836, 35.1007  </t>
  </si>
  <si>
    <t xml:space="preserve">    9.34, 19.3829, 35.1011  </t>
  </si>
  <si>
    <t xml:space="preserve">    9.41, 19.3823, 35.1015  </t>
  </si>
  <si>
    <t xml:space="preserve">    9.32, 19.3816, 35.1021  </t>
  </si>
  <si>
    <t xml:space="preserve">    9.43, 19.3812, 35.1021  </t>
  </si>
  <si>
    <t xml:space="preserve">    9.33, 19.3808, 35.1026  </t>
  </si>
  <si>
    <t xml:space="preserve">    9.42, 19.3808, 35.1024  </t>
  </si>
  <si>
    <t xml:space="preserve">    9.35, 19.3813, 35.1021  </t>
  </si>
  <si>
    <t xml:space="preserve">    9.42, 19.3819, 35.1015  </t>
  </si>
  <si>
    <t xml:space="preserve">    9.36, 19.3831, 35.1008  </t>
  </si>
  <si>
    <t xml:space="preserve">    9.38, 19.3840, 35.0999  </t>
  </si>
  <si>
    <t xml:space="preserve">    9.42, 19.3837, 35.1003  </t>
  </si>
  <si>
    <t xml:space="preserve">    9.34, 19.3831, 35.1009  </t>
  </si>
  <si>
    <t xml:space="preserve">    9.41, 19.3831, 35.1009  </t>
  </si>
  <si>
    <t xml:space="preserve">    9.33, 19.3834, 35.1010  </t>
  </si>
  <si>
    <t xml:space="preserve">    9.44, 19.3842, 35.1003  </t>
  </si>
  <si>
    <t xml:space="preserve">    9.31, 19.3845, 35.1001  </t>
  </si>
  <si>
    <t xml:space="preserve">    9.45, 19.3846, 35.0997  </t>
  </si>
  <si>
    <t xml:space="preserve">    9.35, 19.3841, 35.1000  </t>
  </si>
  <si>
    <t xml:space="preserve">    9.38, 19.3837, 35.1003  </t>
  </si>
  <si>
    <t xml:space="preserve">    9.40, 19.3832, 35.1007  </t>
  </si>
  <si>
    <t xml:space="preserve">    9.36, 19.3829, 35.1008  </t>
  </si>
  <si>
    <t xml:space="preserve">    9.41, 19.3830, 35.1008  </t>
  </si>
  <si>
    <t xml:space="preserve">    9.32, 19.3828, 35.1011  </t>
  </si>
  <si>
    <t xml:space="preserve">    9.43, 19.3824, 35.1012  </t>
  </si>
  <si>
    <t xml:space="preserve">    9.33, 19.3828, 35.1014  </t>
  </si>
  <si>
    <t xml:space="preserve">    9.42, 19.3831, 35.1010  </t>
  </si>
  <si>
    <t xml:space="preserve">    9.34, 19.3831, 35.1012  </t>
  </si>
  <si>
    <t xml:space="preserve">    9.37, 19.3832, 35.1009  </t>
  </si>
  <si>
    <t xml:space="preserve">    9.37, 19.3837, 35.1003  </t>
  </si>
  <si>
    <t xml:space="preserve">    9.40, 19.3837, 35.1005  </t>
  </si>
  <si>
    <t xml:space="preserve">    9.33, 19.3837, 35.1005  </t>
  </si>
  <si>
    <t xml:space="preserve">    9.43, 19.3836, 35.1004  </t>
  </si>
  <si>
    <t xml:space="preserve">    9.32, 19.3838, 35.1003  </t>
  </si>
  <si>
    <t xml:space="preserve">    9.42, 19.3840, 35.0999  </t>
  </si>
  <si>
    <t xml:space="preserve">    9.32, 19.3836, 35.1005  </t>
  </si>
  <si>
    <t xml:space="preserve">    9.40, 19.3830, 35.1007  </t>
  </si>
  <si>
    <t xml:space="preserve">    9.36, 19.3832, 35.1006  </t>
  </si>
  <si>
    <t xml:space="preserve">    9.37, 19.3831, 35.1006  </t>
  </si>
  <si>
    <t xml:space="preserve">    9.40, 19.3826, 35.1013  </t>
  </si>
  <si>
    <t xml:space="preserve">    9.32, 19.3823, 35.1014  </t>
  </si>
  <si>
    <t xml:space="preserve">    9.42, 19.3821, 35.1015  </t>
  </si>
  <si>
    <t xml:space="preserve">    9.33, 19.3821, 35.1017  </t>
  </si>
  <si>
    <t xml:space="preserve">    9.44, 19.3820, 35.1018  </t>
  </si>
  <si>
    <t xml:space="preserve">    9.31, 19.3818, 35.1018  </t>
  </si>
  <si>
    <t xml:space="preserve">    9.42, 19.3818, 35.1018  </t>
  </si>
  <si>
    <t xml:space="preserve">    9.33, 19.3820, 35.1018  </t>
  </si>
  <si>
    <t xml:space="preserve">    9.41, 19.3819, 35.1017  </t>
  </si>
  <si>
    <t>State timed out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</si>
  <si>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</si>
  <si>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</si>
  <si>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</si>
  <si>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</si>
  <si>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</si>
  <si>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</si>
  <si>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</si>
  <si>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</si>
  <si>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</si>
  <si>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</si>
  <si>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</si>
  <si>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</si>
  <si>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</si>
  <si>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</si>
  <si>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</si>
  <si>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</si>
  <si>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</si>
  <si>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</si>
  <si>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</si>
  <si>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</si>
  <si>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</si>
  <si>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</si>
  <si>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</si>
  <si>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</si>
  <si>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</si>
  <si>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</si>
  <si>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</si>
  <si>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</si>
  <si>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</si>
  <si>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</si>
  <si>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</si>
  <si>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</si>
  <si>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</si>
  <si>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 xml:space="preserve">    9.37, 19.3817, 35.1018  </t>
  </si>
  <si>
    <t xml:space="preserve">    9.36, 19.3818, 35.1018  </t>
  </si>
  <si>
    <t xml:space="preserve">    9.41, 19.3821, 35.1013  </t>
  </si>
  <si>
    <t xml:space="preserve">    9.33, 19.3818, 35.1016  </t>
  </si>
  <si>
    <t xml:space="preserve">    9.42, 19.3817, 35.1018  </t>
  </si>
  <si>
    <t xml:space="preserve">    9.33, 19.3819, 35.1014  </t>
  </si>
  <si>
    <t xml:space="preserve">    9.41, 19.3822, 35.1013  </t>
  </si>
  <si>
    <t>RecMode false, PID On, Ext'g, Open, Scend sub: Outside Band, depthNum = 32</t>
  </si>
  <si>
    <t xml:space="preserve">    9.36, 19.3828, 35.1008  </t>
  </si>
  <si>
    <t xml:space="preserve">    9.39, 19.3830, 35.1006  </t>
  </si>
  <si>
    <t xml:space="preserve">    9.38, 19.3833, 35.1005  </t>
  </si>
  <si>
    <t xml:space="preserve">    9.35, 19.3840, 35.0999  </t>
  </si>
  <si>
    <t xml:space="preserve">    9.41, 19.3845, 35.0998  </t>
  </si>
  <si>
    <t xml:space="preserve">    9.33, 19.3841, 35.1000  </t>
  </si>
  <si>
    <t xml:space="preserve">    9.43, 19.3842, 35.1001  </t>
  </si>
  <si>
    <t xml:space="preserve">    9.31, 19.3841, 35.1000  </t>
  </si>
  <si>
    <t xml:space="preserve">    9.43, 19.3840, 35.1002  </t>
  </si>
  <si>
    <t xml:space="preserve">    9.33, 19.3839, 35.1003  </t>
  </si>
  <si>
    <t xml:space="preserve">    9.42, 19.3840, 35.1001  </t>
  </si>
  <si>
    <t xml:space="preserve">    9.35, 19.3842, 35.0999  </t>
  </si>
  <si>
    <t xml:space="preserve">    9.38, 19.3842, 35.0999  </t>
  </si>
  <si>
    <t xml:space="preserve">    9.39, 19.3842, 35.1002  </t>
  </si>
  <si>
    <t xml:space="preserve">    9.36, 19.3838, 35.1009  </t>
  </si>
  <si>
    <t xml:space="preserve">    9.40, 19.3836, 35.1010  </t>
  </si>
  <si>
    <t xml:space="preserve">    9.35, 19.3839, 35.1009  </t>
  </si>
  <si>
    <t xml:space="preserve">    9.42, 19.3842, 35.1006  </t>
  </si>
  <si>
    <t xml:space="preserve">    9.33, 19.3842, 35.1010  </t>
  </si>
  <si>
    <t xml:space="preserve">    9.42, 19.3845, 35.1009  </t>
  </si>
  <si>
    <t xml:space="preserve">    9.32, 19.3846, 35.1008  </t>
  </si>
  <si>
    <t xml:space="preserve">    9.43, 19.3846, 35.1008  </t>
  </si>
  <si>
    <t xml:space="preserve">    9.31, 19.3849, 35.1005  </t>
  </si>
  <si>
    <t xml:space="preserve">    9.42, 19.3850, 35.1006  </t>
  </si>
  <si>
    <t xml:space="preserve">    9.33, 19.3845, 35.1008  </t>
  </si>
  <si>
    <t xml:space="preserve">    9.40, 19.3850, 35.1003  </t>
  </si>
  <si>
    <t xml:space="preserve">    9.38, 19.3846, 35.1003  </t>
  </si>
  <si>
    <t xml:space="preserve">    9.37, 19.3839, 35.1008  </t>
  </si>
  <si>
    <t xml:space="preserve">    9.41, 19.3833, 35.1011  </t>
  </si>
  <si>
    <t xml:space="preserve">    9.34, 19.3824, 35.1014  </t>
  </si>
  <si>
    <t xml:space="preserve">    9.43, 19.3823, 35.1014  </t>
  </si>
  <si>
    <t xml:space="preserve">    9.35, 19.3815, 35.1022  </t>
  </si>
  <si>
    <t xml:space="preserve">    9.45, 19.3813, 35.1020  </t>
  </si>
  <si>
    <t xml:space="preserve">    9.30, 19.3812, 35.1018  </t>
  </si>
  <si>
    <t xml:space="preserve">    9.43, 19.3813, 35.1019  </t>
  </si>
  <si>
    <t xml:space="preserve">    9.35, 19.3812, 35.1017  </t>
  </si>
  <si>
    <t xml:space="preserve">    9.40, 19.3809, 35.1017  </t>
  </si>
  <si>
    <t xml:space="preserve">    9.36, 19.3807, 35.1017  </t>
  </si>
  <si>
    <t xml:space="preserve">    9.39, 19.3811, 35.1012  </t>
  </si>
  <si>
    <t xml:space="preserve">    9.41, 19.3813, 35.1010  </t>
  </si>
  <si>
    <t xml:space="preserve">    9.34, 19.3812, 35.1012  </t>
  </si>
  <si>
    <t xml:space="preserve">    9.42, 19.3811, 35.1013  </t>
  </si>
  <si>
    <t xml:space="preserve">    9.33, 19.3813, 35.1008  </t>
  </si>
  <si>
    <t xml:space="preserve">    9.43, 19.3816, 35.1005  </t>
  </si>
  <si>
    <t xml:space="preserve">    9.33, 19.3816, 35.1005  </t>
  </si>
  <si>
    <t xml:space="preserve">    9.44, 19.3816, 35.1005  </t>
  </si>
  <si>
    <t xml:space="preserve">    9.36, 19.3819, 35.1005  </t>
  </si>
  <si>
    <t xml:space="preserve">    9.39, 19.3819, 35.1002  </t>
  </si>
  <si>
    <t xml:space="preserve">    9.40, 19.3822, 35.1000  </t>
  </si>
  <si>
    <t xml:space="preserve">    9.33, 19.3820, 35.1001  </t>
  </si>
  <si>
    <t xml:space="preserve">    9.41, 19.3817, 35.1003  </t>
  </si>
  <si>
    <t xml:space="preserve">    9.32, 19.3815, 35.1006  </t>
  </si>
  <si>
    <t xml:space="preserve">    9.33, 19.3809, 35.1009  </t>
  </si>
  <si>
    <t xml:space="preserve">    9.43, 19.3810, 35.1009  </t>
  </si>
  <si>
    <t xml:space="preserve">    9.34, 19.3809, 35.1009  </t>
  </si>
  <si>
    <t xml:space="preserve">    9.39, 19.3808, 35.1011  </t>
  </si>
  <si>
    <t xml:space="preserve">    9.38, 19.3807, 35.1011  </t>
  </si>
  <si>
    <t xml:space="preserve">    9.36, 19.3807, 35.1010  </t>
  </si>
  <si>
    <t xml:space="preserve">    9.40, 19.3809, 35.1009  </t>
  </si>
  <si>
    <t xml:space="preserve">    9.33, 19.3805, 35.1009  </t>
  </si>
  <si>
    <t xml:space="preserve">    9.43, 19.3805, 35.1010  </t>
  </si>
  <si>
    <t xml:space="preserve">    9.32, 19.3802, 35.1013  </t>
  </si>
  <si>
    <t xml:space="preserve">    9.43, 19.3802, 35.1013  </t>
  </si>
  <si>
    <t xml:space="preserve">    9.36, 19.3798, 35.1016  </t>
  </si>
  <si>
    <t xml:space="preserve">    9.40, 19.3798, 35.1016  </t>
  </si>
  <si>
    <t xml:space="preserve">    9.36, 19.3796, 35.1018  </t>
  </si>
  <si>
    <t xml:space="preserve">    9.39, 19.3794, 35.1016  </t>
  </si>
  <si>
    <t xml:space="preserve">    9.40, 19.3794, 35.1017  </t>
  </si>
  <si>
    <t xml:space="preserve">    9.35, 19.3794, 35.1016  </t>
  </si>
  <si>
    <t xml:space="preserve">    9.33, 19.3793, 35.1017  </t>
  </si>
  <si>
    <t xml:space="preserve">    9.44, 19.3793, 35.1018  </t>
  </si>
  <si>
    <t xml:space="preserve">    9.33, 19.3793, 35.1019  </t>
  </si>
  <si>
    <t xml:space="preserve">    9.42, 19.3792, 35.1019  </t>
  </si>
  <si>
    <t xml:space="preserve">    9.32, 19.3793, 35.1019  </t>
  </si>
  <si>
    <t xml:space="preserve">    9.41, 19.3793, 35.1017  </t>
  </si>
  <si>
    <t xml:space="preserve">    9.33, 19.3792, 35.1020  </t>
  </si>
  <si>
    <t xml:space="preserve">    9.42, 19.3794, 35.1018  </t>
  </si>
  <si>
    <t xml:space="preserve">    9.37, 19.3796, 35.1016  </t>
  </si>
  <si>
    <t xml:space="preserve">    9.37, 19.3797, 35.1015  </t>
  </si>
  <si>
    <t xml:space="preserve">    9.38, 19.3798, 35.1013  </t>
  </si>
  <si>
    <t xml:space="preserve">    9.35, 19.3803, 35.1009  </t>
  </si>
  <si>
    <t xml:space="preserve">    9.43, 19.3804, 35.1007  </t>
  </si>
  <si>
    <t xml:space="preserve">    9.31, 19.3808, 35.1006  </t>
  </si>
  <si>
    <t xml:space="preserve">    9.41, 19.3811, 35.1003  </t>
  </si>
  <si>
    <t xml:space="preserve">    9.35, 19.3813, 35.1002  </t>
  </si>
  <si>
    <t xml:space="preserve">    9.40, 19.3814, 35.1001  </t>
  </si>
  <si>
    <t xml:space="preserve">    9.39, 19.3816, 35.0999  </t>
  </si>
  <si>
    <t xml:space="preserve">    9.35, 19.3817, 35.1000  </t>
  </si>
  <si>
    <t xml:space="preserve">    9.41, 19.3821, 35.0996  </t>
  </si>
  <si>
    <t xml:space="preserve">    9.32, 19.3826, 35.0994  </t>
  </si>
  <si>
    <t xml:space="preserve">    9.43, 19.3827, 35.0993  </t>
  </si>
  <si>
    <t xml:space="preserve">    9.33, 19.3827, 35.0992  </t>
  </si>
  <si>
    <t xml:space="preserve">    9.44, 19.3824, 35.0992  </t>
  </si>
  <si>
    <t xml:space="preserve">    9.34, 19.3820, 35.0994  </t>
  </si>
  <si>
    <t xml:space="preserve">    9.40, 19.3816, 35.0994  </t>
  </si>
  <si>
    <t xml:space="preserve">    9.36, 19.3808, 35.0999  </t>
  </si>
  <si>
    <t xml:space="preserve">    9.38, 19.3809, 35.0998  </t>
  </si>
  <si>
    <t xml:space="preserve">    9.34, 19.3805, 35.1001  </t>
  </si>
  <si>
    <t xml:space="preserve">    9.43, 19.3803, 35.1000  </t>
  </si>
  <si>
    <t xml:space="preserve">    9.34, 19.3802, 35.1003  </t>
  </si>
  <si>
    <t xml:space="preserve">    9.42, 19.3802, 35.1001  </t>
  </si>
  <si>
    <t xml:space="preserve">    9.31, 19.3802, 35.1003  </t>
  </si>
  <si>
    <t xml:space="preserve">    9.44, 19.3803, 35.1002  </t>
  </si>
  <si>
    <t xml:space="preserve">    9.42, 19.3804, 35.1001  </t>
  </si>
  <si>
    <t xml:space="preserve">    9.36, 19.3804, 35.1001  </t>
  </si>
  <si>
    <t xml:space="preserve">    9.38, 19.3802, 35.1002  </t>
  </si>
  <si>
    <t xml:space="preserve">    9.33, 19.3800, 35.1002  </t>
  </si>
  <si>
    <t xml:space="preserve">    9.40, 19.3798, 35.1004  </t>
  </si>
  <si>
    <t xml:space="preserve">    9.43, 19.3795, 35.1006  </t>
  </si>
  <si>
    <t xml:space="preserve">    9.32, 19.3796, 35.1006  </t>
  </si>
  <si>
    <t xml:space="preserve">    9.32, 19.3794, 35.1008  </t>
  </si>
  <si>
    <t xml:space="preserve">    9.42, 19.3797, 35.1006  </t>
  </si>
  <si>
    <t xml:space="preserve">    9.30, 19.3794, 35.1009  </t>
  </si>
  <si>
    <t xml:space="preserve">    9.43, 19.3796, 35.1009  </t>
  </si>
  <si>
    <t xml:space="preserve">    9.32, 19.3794, 35.1012  </t>
  </si>
  <si>
    <t xml:space="preserve">    9.42, 19.3796, 35.1010  </t>
  </si>
  <si>
    <t xml:space="preserve">    9.39, 19.3795, 35.1009  </t>
  </si>
  <si>
    <t xml:space="preserve">    9.40, 19.3794, 35.1009  </t>
  </si>
  <si>
    <t xml:space="preserve">    9.43, 19.3795, 35.1009  </t>
  </si>
  <si>
    <t xml:space="preserve">    9.32, 19.3796, 35.1009  </t>
  </si>
  <si>
    <t xml:space="preserve">    9.38, 19.3796, 35.1008  </t>
  </si>
  <si>
    <t xml:space="preserve">    9.43, 19.3801, 35.1006  </t>
  </si>
  <si>
    <t xml:space="preserve">    9.39, 19.3798, 35.1008  </t>
  </si>
  <si>
    <t xml:space="preserve">    9.40, 19.3799, 35.1010  </t>
  </si>
  <si>
    <t xml:space="preserve">    9.33, 19.3798, 35.1015  </t>
  </si>
  <si>
    <t xml:space="preserve">    9.41, 19.3799, 35.1010  </t>
  </si>
  <si>
    <t xml:space="preserve">    9.32, 19.3798, 35.1013  </t>
  </si>
  <si>
    <t xml:space="preserve">    9.42, 19.3803, 35.1008  </t>
  </si>
  <si>
    <t xml:space="preserve">    9.41, 19.3806, 35.1006  </t>
  </si>
  <si>
    <t xml:space="preserve">    9.37, 19.3813, 35.1002  </t>
  </si>
  <si>
    <t xml:space="preserve">    9.42, 19.3813, 35.1003  </t>
  </si>
  <si>
    <t xml:space="preserve">    9.34, 19.3815, 35.1002  </t>
  </si>
  <si>
    <t xml:space="preserve">    9.44, 19.3815, 35.1000  </t>
  </si>
  <si>
    <t xml:space="preserve">    9.32, 19.3814, 35.1003  </t>
  </si>
  <si>
    <t xml:space="preserve">    9.41, 19.3810, 35.1006  </t>
  </si>
  <si>
    <t xml:space="preserve">    9.40, 19.3807, 35.1008  </t>
  </si>
  <si>
    <t xml:space="preserve">    9.31, 19.3814, 35.1003  </t>
  </si>
  <si>
    <t xml:space="preserve">    9.32, 19.3819, 35.1000  </t>
  </si>
  <si>
    <t xml:space="preserve">    9.42, 19.3817, 35.1001  </t>
  </si>
  <si>
    <t xml:space="preserve">    9.33, 19.3817, 35.1001  </t>
  </si>
  <si>
    <t xml:space="preserve">    9.40, 19.3815, 35.1003  </t>
  </si>
  <si>
    <t xml:space="preserve">    9.38, 19.3815, 35.1003  </t>
  </si>
  <si>
    <t xml:space="preserve">    9.36, 19.3816, 35.1002  </t>
  </si>
  <si>
    <t xml:space="preserve">    9.40, 19.3819, 35.0999  </t>
  </si>
  <si>
    <t xml:space="preserve">    9.33, 19.3816, 35.1001  </t>
  </si>
  <si>
    <t xml:space="preserve">    9.31, 19.3815, 35.1003  </t>
  </si>
  <si>
    <t xml:space="preserve">    9.41, 19.3814, 35.1003  </t>
  </si>
  <si>
    <t xml:space="preserve">    9.35, 19.3814, 35.1003  </t>
  </si>
  <si>
    <t xml:space="preserve">    9.37, 19.3814, 35.1001  </t>
  </si>
  <si>
    <t xml:space="preserve">    9.40, 19.3813, 35.1004  </t>
  </si>
  <si>
    <t xml:space="preserve">    9.34, 19.3811, 35.1007  </t>
  </si>
  <si>
    <t xml:space="preserve">    9.41, 19.3810, 35.1009  </t>
  </si>
  <si>
    <t xml:space="preserve">    9.34, 19.3809, 35.1010  </t>
  </si>
  <si>
    <t xml:space="preserve">    9.39, 19.3810, 35.1009  </t>
  </si>
  <si>
    <t xml:space="preserve">    9.40, 19.3812, 35.1008  </t>
  </si>
  <si>
    <t xml:space="preserve">    9.34, 19.3813, 35.1008  </t>
  </si>
  <si>
    <t xml:space="preserve">    9.43, 19.3814, 35.1007  </t>
  </si>
  <si>
    <t xml:space="preserve">    9.32, 19.3813, 35.1009  </t>
  </si>
  <si>
    <t xml:space="preserve">    9.43, 19.3811, 35.1010  </t>
  </si>
  <si>
    <t xml:space="preserve">    9.31, 19.3813, 35.1008  </t>
  </si>
  <si>
    <t xml:space="preserve">    9.42, 19.3814, 35.1009  </t>
  </si>
  <si>
    <t xml:space="preserve">    9.33, 19.3814, 35.1010  </t>
  </si>
  <si>
    <t xml:space="preserve">    9.40, 19.3816, 35.1008  </t>
  </si>
  <si>
    <t xml:space="preserve">    9.34, 19.3818, 35.1009  </t>
  </si>
  <si>
    <t xml:space="preserve">    9.38, 19.3822, 35.1005  </t>
  </si>
  <si>
    <t xml:space="preserve">    9.39, 19.3828, 35.1000  </t>
  </si>
  <si>
    <t xml:space="preserve">    9.34, 19.3834, 35.0996  </t>
  </si>
  <si>
    <t xml:space="preserve">    9.42, 19.3839, 35.0992  </t>
  </si>
  <si>
    <t xml:space="preserve">    9.31, 19.3835, 35.0994  </t>
  </si>
  <si>
    <t xml:space="preserve">    9.42, 19.3835, 35.0994  </t>
  </si>
  <si>
    <t xml:space="preserve">    9.31, 19.3830, 35.1000  </t>
  </si>
  <si>
    <t xml:space="preserve">    9.44, 19.3828, 35.1001  </t>
  </si>
  <si>
    <t xml:space="preserve">    9.33, 19.3825, 35.1003  </t>
  </si>
  <si>
    <t xml:space="preserve">    9.41, 19.3821, 35.1006  </t>
  </si>
  <si>
    <t xml:space="preserve">    9.37, 19.3818, 35.1009  </t>
  </si>
  <si>
    <t xml:space="preserve">    9.39, 19.3817, 35.1009  </t>
  </si>
  <si>
    <t xml:space="preserve">    9.38, 19.3814, 35.1010  </t>
  </si>
  <si>
    <t xml:space="preserve">    9.35, 19.3813, 35.1009  </t>
  </si>
  <si>
    <t xml:space="preserve">    9.42, 19.3812, 35.1011  </t>
  </si>
  <si>
    <t xml:space="preserve">    9.31, 19.3812, 35.1012  </t>
  </si>
  <si>
    <t xml:space="preserve">    9.44, 19.3811, 35.1013  </t>
  </si>
  <si>
    <t xml:space="preserve">    9.32, 19.3809, 35.1014  </t>
  </si>
  <si>
    <t xml:space="preserve">    9.41, 19.3808, 35.1015  </t>
  </si>
  <si>
    <t xml:space="preserve">    9.36, 19.3807, 35.1015  </t>
  </si>
  <si>
    <t xml:space="preserve">    9.38, 19.3807, 35.1014  </t>
  </si>
  <si>
    <t xml:space="preserve">    9.38, 19.3808, 35.1014  </t>
  </si>
  <si>
    <t xml:space="preserve">    9.33, 19.3807, 35.1015  </t>
  </si>
  <si>
    <t xml:space="preserve">    9.42, 19.3807, 35.1013  </t>
  </si>
  <si>
    <t xml:space="preserve">    9.36, 19.3807, 35.1016  </t>
  </si>
  <si>
    <t xml:space="preserve">    9.38, 19.3812, 35.1012  </t>
  </si>
  <si>
    <t xml:space="preserve">    9.40, 19.3814, 35.1009  </t>
  </si>
  <si>
    <t xml:space="preserve">    9.33, 19.3817, 35.1006  </t>
  </si>
  <si>
    <t xml:space="preserve">    9.40, 19.3818, 35.1004  </t>
  </si>
  <si>
    <t xml:space="preserve">    9.33, 19.3815, 35.1006  </t>
  </si>
  <si>
    <t xml:space="preserve">    9.42, 19.3810, 35.1010  </t>
  </si>
  <si>
    <t xml:space="preserve">    9.33, 19.3810, 35.1010  </t>
  </si>
  <si>
    <t xml:space="preserve">    9.42, 19.3809, 35.1010  </t>
  </si>
  <si>
    <t xml:space="preserve">    9.30, 19.3814, 35.1007  </t>
  </si>
  <si>
    <t xml:space="preserve">    9.41, 19.3820, 35.1003  </t>
  </si>
  <si>
    <t xml:space="preserve">    9.35, 19.3826, 35.0999  </t>
  </si>
  <si>
    <t xml:space="preserve">    9.38, 19.3834, 35.0992  </t>
  </si>
  <si>
    <t xml:space="preserve">    9.39, 19.3831, 35.0995  </t>
  </si>
  <si>
    <t xml:space="preserve">    9.34, 19.3824, 35.0997  </t>
  </si>
  <si>
    <t xml:space="preserve">    9.41, 19.3824, 35.0997  </t>
  </si>
  <si>
    <t xml:space="preserve">    9.31, 19.3823, 35.0998  </t>
  </si>
  <si>
    <t xml:space="preserve">    9.43, 19.3820, 35.1000  </t>
  </si>
  <si>
    <t xml:space="preserve">    9.39, 19.3812, 35.1007  </t>
  </si>
  <si>
    <t xml:space="preserve">    9.37, 19.3807, 35.1010  </t>
  </si>
  <si>
    <t xml:space="preserve">    9.40, 19.3830, 35.0997  </t>
  </si>
  <si>
    <t xml:space="preserve">    9.36, 19.3845, 35.0987  </t>
  </si>
  <si>
    <t xml:space="preserve">    9.36, 19.3852, 35.0991  </t>
  </si>
  <si>
    <t xml:space="preserve">    9.39, 19.3871, 35.0984  </t>
  </si>
  <si>
    <t xml:space="preserve">    9.33, 19.3874, 35.0991  </t>
  </si>
  <si>
    <t xml:space="preserve">    9.42, 19.3881, 35.0981  </t>
  </si>
  <si>
    <t xml:space="preserve">    9.31, 19.3884, 35.0977  </t>
  </si>
  <si>
    <t xml:space="preserve">    9.42, 19.3890, 35.0977  </t>
  </si>
  <si>
    <t xml:space="preserve">    9.33, 19.3890, 35.0976  </t>
  </si>
  <si>
    <t xml:space="preserve">    9.42, 19.3890, 35.0975  </t>
  </si>
  <si>
    <t xml:space="preserve">    9.32, 19.3881, 35.0980  </t>
  </si>
  <si>
    <t xml:space="preserve">    9.40, 19.3857, 35.1003  </t>
  </si>
  <si>
    <t xml:space="preserve">    9.36, 19.3832, 35.1026  </t>
  </si>
  <si>
    <t xml:space="preserve">    9.40, 19.3828, 35.1026  </t>
  </si>
  <si>
    <t xml:space="preserve">    9.38, 19.3840, 35.1016  </t>
  </si>
  <si>
    <t xml:space="preserve">    9.34, 19.3848, 35.1005  </t>
  </si>
  <si>
    <t xml:space="preserve">    9.43, 19.3845, 35.1007  </t>
  </si>
  <si>
    <t xml:space="preserve">    9.31, 19.3833, 35.1018  </t>
  </si>
  <si>
    <t xml:space="preserve">    9.42, 19.3836, 35.1018  </t>
  </si>
  <si>
    <t xml:space="preserve">    9.32, 19.3841, 35.1014  </t>
  </si>
  <si>
    <t xml:space="preserve">    9.42, 19.3842, 35.1019  </t>
  </si>
  <si>
    <t xml:space="preserve">    9.32, 19.3868, 35.0991  </t>
  </si>
  <si>
    <t xml:space="preserve">    9.42, 19.3837, 35.1005  </t>
  </si>
  <si>
    <t xml:space="preserve">    9.33, 19.3806, 35.1019  </t>
  </si>
  <si>
    <t xml:space="preserve">    9.36, 19.3804, 35.1017  </t>
  </si>
  <si>
    <t xml:space="preserve">    9.39, 19.3807, 35.1010  </t>
  </si>
  <si>
    <t xml:space="preserve">    9.33, 19.3805, 35.1011  </t>
  </si>
  <si>
    <t xml:space="preserve">    9.40, 19.3800, 35.1012  </t>
  </si>
  <si>
    <t xml:space="preserve">    9.28, 19.3795, 35.1017  </t>
  </si>
  <si>
    <t xml:space="preserve">    9.41, 19.3797, 35.1018  </t>
  </si>
  <si>
    <t xml:space="preserve">    9.31, 19.3805, 35.1017  </t>
  </si>
  <si>
    <t xml:space="preserve">    9.36, 19.3816, 35.1013  </t>
  </si>
  <si>
    <t xml:space="preserve">    9.32, 19.3823, 35.1012  </t>
  </si>
  <si>
    <t xml:space="preserve">    9.30, 19.3834, 35.1009  </t>
  </si>
  <si>
    <t xml:space="preserve">    9.35, 19.3840, 35.1007  </t>
  </si>
  <si>
    <t xml:space="preserve">    9.26, 19.3839, 35.1000  </t>
  </si>
  <si>
    <t xml:space="preserve">    9.36, 19.3823, 35.1000  </t>
  </si>
  <si>
    <t xml:space="preserve">    9.21, 19.3801, 35.1006  </t>
  </si>
  <si>
    <t xml:space="preserve">    9.30, 19.3797, 35.1008  </t>
  </si>
  <si>
    <t xml:space="preserve">    9.25, 19.3794, 35.1015  </t>
  </si>
  <si>
    <t xml:space="preserve">    9.24, 19.3801, 35.1014  </t>
  </si>
  <si>
    <t xml:space="preserve">    9.24, 19.3806, 35.1011  </t>
  </si>
  <si>
    <t xml:space="preserve">    9.15, 19.3816, 35.1001  </t>
  </si>
  <si>
    <t xml:space="preserve">    9.24, 19.3816, 35.1006  </t>
  </si>
  <si>
    <t xml:space="preserve">    9.11, 19.3816, 35.1013  </t>
  </si>
  <si>
    <t xml:space="preserve">    9.19, 19.3819, 35.1011  </t>
  </si>
  <si>
    <t xml:space="preserve">    9.06, 19.3824, 35.1005  </t>
  </si>
  <si>
    <t xml:space="preserve">    9.14, 19.3811, 35.1000  </t>
  </si>
  <si>
    <t xml:space="preserve">    9.03, 19.3800, 35.1008  </t>
  </si>
  <si>
    <t xml:space="preserve">    9.09, 19.3804, 35.1010  </t>
  </si>
  <si>
    <t xml:space="preserve">    8.98, 19.3819, 35.1017  </t>
  </si>
  <si>
    <t xml:space="preserve">    9.00, 19.3834, 35.0999  </t>
  </si>
  <si>
    <t xml:space="preserve">    8.99, 19.3839, 35.1004  </t>
  </si>
  <si>
    <t xml:space="preserve">    8.87, 19.3844, 35.1009  </t>
  </si>
  <si>
    <t xml:space="preserve">    8.94, 19.3854, 35.1004  </t>
  </si>
  <si>
    <t xml:space="preserve">    8.79, 19.3854, 35.1002  </t>
  </si>
  <si>
    <t xml:space="preserve">    8.84, 19.3852, 35.1001  </t>
  </si>
  <si>
    <t xml:space="preserve">    8.73, 19.3848, 35.1004  </t>
  </si>
  <si>
    <t xml:space="preserve">    8.76, 19.3845, 35.1008  </t>
  </si>
  <si>
    <t xml:space="preserve">    8.68, 19.3852, 35.1005  </t>
  </si>
  <si>
    <t xml:space="preserve">    8.66, 19.3850, 35.1011  </t>
  </si>
  <si>
    <t xml:space="preserve">    8.62, 19.3855, 35.1003  </t>
  </si>
  <si>
    <t xml:space="preserve">    8.54, 19.3854, 35.1008  </t>
  </si>
  <si>
    <t xml:space="preserve">    8.55, 19.3856, 35.1006  </t>
  </si>
  <si>
    <t xml:space="preserve">    8.43, 19.3850, 35.0999  </t>
  </si>
  <si>
    <t xml:space="preserve">    8.47, 19.3852, 35.1011  </t>
  </si>
  <si>
    <t xml:space="preserve">    8.31, 19.3863, 35.1001  </t>
  </si>
  <si>
    <t xml:space="preserve">    8.40, 19.3846, 35.1000  </t>
  </si>
  <si>
    <t xml:space="preserve">    8.21, 19.3841, 35.1012  </t>
  </si>
  <si>
    <t xml:space="preserve">    8.26, 19.3852, 35.1005  </t>
  </si>
  <si>
    <t xml:space="preserve">    8.14, 19.3853, 35.1000  </t>
  </si>
  <si>
    <t xml:space="preserve">    8.13, 19.3852, 35.1007  </t>
  </si>
  <si>
    <t xml:space="preserve">    8.06, 19.3844, 35.0998  </t>
  </si>
  <si>
    <t xml:space="preserve">    7.97, 19.3842, 35.1007  </t>
  </si>
  <si>
    <t xml:space="preserve">    7.97, 19.3846, 35.1010  </t>
  </si>
  <si>
    <t xml:space="preserve">    7.82, 19.3848, 35.1004  </t>
  </si>
  <si>
    <t xml:space="preserve">    7.87, 19.3843, 35.1005  </t>
  </si>
  <si>
    <t xml:space="preserve">    7.67, 19.3841, 35.1002  </t>
  </si>
  <si>
    <t>RecMode false, PID On, Ext'g, Open, Scend sub: Outside Band, depthNum = 33</t>
  </si>
  <si>
    <t xml:space="preserve">    7.74, 19.3834, 35.1003  </t>
  </si>
  <si>
    <t xml:space="preserve">    7.57, 19.3834, 35.1013  </t>
  </si>
  <si>
    <t xml:space="preserve">    7.59, 19.3855, 35.1027  </t>
  </si>
  <si>
    <t xml:space="preserve">    7.42, 19.3897, 35.1012  </t>
  </si>
  <si>
    <t xml:space="preserve">    7.43, 19.3908, 35.0975  </t>
  </si>
  <si>
    <t xml:space="preserve">    7.31, 19.3867, 35.1020  </t>
  </si>
  <si>
    <t xml:space="preserve">    7.25, 19.3881, 35.1025  </t>
  </si>
  <si>
    <t xml:space="preserve">    7.19, 19.3911, 35.1010  </t>
  </si>
  <si>
    <t xml:space="preserve">    7.05, 19.3915, 35.1002  </t>
  </si>
  <si>
    <t xml:space="preserve">    7.04, 19.3914, 35.0997  </t>
  </si>
  <si>
    <t xml:space="preserve">    6.88, 19.3909, 35.0997  </t>
  </si>
  <si>
    <t xml:space="preserve">    6.89, 19.3908, 35.1002  </t>
  </si>
  <si>
    <t xml:space="preserve">    6.69, 19.3897, 35.1003  </t>
  </si>
  <si>
    <t xml:space="preserve">    6.72, 19.3881, 35.1013  </t>
  </si>
  <si>
    <t xml:space="preserve">    6.52, 19.3896, 35.1009  </t>
  </si>
  <si>
    <t xml:space="preserve">    6.53, 19.3887, 35.0992  </t>
  </si>
  <si>
    <t xml:space="preserve">    6.35, 19.3874, 35.1006  </t>
  </si>
  <si>
    <t xml:space="preserve">    6.30, 19.3882, 35.1027  </t>
  </si>
  <si>
    <t xml:space="preserve">    6.23, 19.3903, 35.1003  </t>
  </si>
  <si>
    <t xml:space="preserve">    6.08, 19.3897, 35.1011  </t>
  </si>
  <si>
    <t xml:space="preserve">    6.05, 19.3909, 35.1010  </t>
  </si>
  <si>
    <t xml:space="preserve">    5.86, 19.3917, 35.1004  </t>
  </si>
  <si>
    <t xml:space="preserve">    5.86, 19.3914, 35.1008  </t>
  </si>
  <si>
    <t xml:space="preserve">    5.65, 19.3917, 35.1005  </t>
  </si>
  <si>
    <t>RecMode false, PID On, Ret'g, Open, Scend sub: Outside Band, depthNum = 33</t>
  </si>
  <si>
    <t xml:space="preserve">    5.63, 19.3919, 35.1001  </t>
  </si>
  <si>
    <t xml:space="preserve">    5.46, 19.3916, 35.1003  </t>
  </si>
  <si>
    <t xml:space="preserve">    5.42, 19.3905, 35.1005  </t>
  </si>
  <si>
    <t xml:space="preserve">    5.28, 19.3905, 35.1000  </t>
  </si>
  <si>
    <t xml:space="preserve">    5.16, 19.3894, 35.0999  </t>
  </si>
  <si>
    <t>RecMode false, PID On, Ret'g, Open, Scend sub: Outside Band, depthNum = 34</t>
  </si>
  <si>
    <t xml:space="preserve">    5.08, 19.3888, 35.1004  </t>
  </si>
  <si>
    <t xml:space="preserve">    4.89, 19.3892, 35.1006  </t>
  </si>
  <si>
    <t xml:space="preserve">    4.88, 19.3895, 35.1002  </t>
  </si>
  <si>
    <t xml:space="preserve">    4.66, 19.3889, 35.1011  </t>
  </si>
  <si>
    <t xml:space="preserve">    4.64, 19.3895, 35.1008  </t>
  </si>
  <si>
    <t xml:space="preserve">    4.43, 19.3899, 35.1007  </t>
  </si>
  <si>
    <t xml:space="preserve">    4.36, 19.3910, 35.1018  </t>
  </si>
  <si>
    <t xml:space="preserve">    4.26, 19.3924, 35.1005  </t>
  </si>
  <si>
    <t xml:space="preserve">    4.09, 19.3929, 35.1003  </t>
  </si>
  <si>
    <t xml:space="preserve">    4.01, 19.3927, 35.1006  </t>
  </si>
  <si>
    <t xml:space="preserve">    3.81, 19.3927, 35.1004  </t>
  </si>
  <si>
    <t xml:space="preserve">    3.79, 19.3921, 35.1006  </t>
  </si>
  <si>
    <t xml:space="preserve">    3.58, 19.3921, 35.1008  </t>
  </si>
  <si>
    <t xml:space="preserve">    3.54, 19.3926, 35.1007  </t>
  </si>
  <si>
    <t xml:space="preserve">    3.32, 19.3935, 35.1012  </t>
  </si>
  <si>
    <t>RecMode false, PID On, Ret'g, Open, Scend sub: Outside Band, depthNum = 35</t>
  </si>
  <si>
    <t xml:space="preserve">    3.27, 19.3941, 35.1007  </t>
  </si>
  <si>
    <t xml:space="preserve">    3.10, 19.3939, 35.1007  </t>
  </si>
  <si>
    <t xml:space="preserve">    2.99, 19.3940, 35.1005  </t>
  </si>
  <si>
    <t xml:space="preserve">    2.86, 19.3939, 35.1002  </t>
  </si>
  <si>
    <t xml:space="preserve">    2.67, 19.3938, 35.1007  </t>
  </si>
  <si>
    <t xml:space="preserve">    2.63, 19.3935, 35.1008  </t>
  </si>
  <si>
    <t xml:space="preserve">    2.40, 19.3935, 35.1008  </t>
  </si>
  <si>
    <t xml:space="preserve">    2.37, 19.3939, 35.1005  </t>
  </si>
  <si>
    <t xml:space="preserve">    2.12, 19.3938, 35.1009  </t>
  </si>
  <si>
    <t xml:space="preserve">    2.08, 19.3937, 35.1006  </t>
  </si>
  <si>
    <t xml:space="preserve">    1.89, 19.3935, 35.1010  </t>
  </si>
  <si>
    <t xml:space="preserve">    1.79, 19.3937, 35.1006  </t>
  </si>
  <si>
    <t xml:space="preserve">    1.64, 19.3938, 35.1005  </t>
  </si>
  <si>
    <t xml:space="preserve">    1.45, 19.3939, 35.1006  </t>
  </si>
  <si>
    <t xml:space="preserve">    1.38, 19.3937, 35.1013  </t>
  </si>
  <si>
    <t xml:space="preserve">    1.15, 19.3936, 35.1009  </t>
  </si>
  <si>
    <t>RecMode false, PID On, Ret'g, Open, Scend sub: Outside Band, depthNum = 36</t>
  </si>
  <si>
    <t>Sending SBE41 stopProfile</t>
  </si>
  <si>
    <t>sending binaverage</t>
  </si>
  <si>
    <t xml:space="preserve">    1.11, 19.3940, 35.1014  </t>
  </si>
  <si>
    <t>RecMode false, PID On, Stopped, Open, Scend sub: Outside Band, depthNum = 36</t>
  </si>
  <si>
    <t>Init Profile</t>
  </si>
  <si>
    <t>Resetting SBE41 with qsr</t>
  </si>
  <si>
    <t>Sending qsr command</t>
  </si>
  <si>
    <t>Synching system time to GPS</t>
  </si>
  <si>
    <t xml:space="preserve">    0.90, 19.3948, 35.1003  </t>
  </si>
  <si>
    <t xml:space="preserve">profile stopped  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</si>
  <si>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</si>
  <si>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</si>
  <si>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</si>
  <si>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</si>
  <si>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</si>
  <si>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</si>
  <si>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</si>
  <si>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185 at 20000 cps</t>
  </si>
  <si>
    <t>Dump CP Data</t>
  </si>
  <si>
    <t>Got CR/LF response</t>
  </si>
  <si>
    <t>Sending da wait command</t>
  </si>
  <si>
    <t>Sending da command</t>
  </si>
  <si>
    <t>Trying again for da response</t>
  </si>
  <si>
    <t xml:space="preserve">S&gt;da  </t>
  </si>
  <si>
    <t xml:space="preserve">    0.96,  19.3677,  35.1002, 2  </t>
  </si>
  <si>
    <t xml:space="preserve">    2.02,  19.3673,  35.1003, 13  </t>
  </si>
  <si>
    <t xml:space="preserve">    3.98,  19.3665,  35.1004, 17  </t>
  </si>
  <si>
    <t xml:space="preserve">    6.02,  19.3663,  35.1004, 19  </t>
  </si>
  <si>
    <t xml:space="preserve">    8.13,  19.3652,  35.1004, 33  </t>
  </si>
  <si>
    <t xml:space="preserve">    9.38,  19.3633,  35.1007, 1367  </t>
  </si>
  <si>
    <t xml:space="preserve">    0.00,   0.0000,   0.0000, 0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</si>
  <si>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</si>
  <si>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</si>
  <si>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</si>
  <si>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</si>
  <si>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</si>
  <si>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</si>
  <si>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000A4BA8891C02  </t>
  </si>
  <si>
    <t xml:space="preserve">00144BA7891C0D  </t>
  </si>
  <si>
    <t xml:space="preserve">00284BA6891C11  </t>
  </si>
  <si>
    <t xml:space="preserve">003C4BA6891C13  </t>
  </si>
  <si>
    <t xml:space="preserve">00514BA5891C21  </t>
  </si>
  <si>
    <t xml:space="preserve">005E4BA3891DFF  </t>
  </si>
  <si>
    <t>Good dah response; Upload sucessful</t>
  </si>
  <si>
    <t>Closing old engr log file: \SD\2016-9-5T8-31-27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</si>
</sst>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'2016-9-5T8-31-27'!$F$1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'2016-9-5T8-31-27'!$C$2:$C$4549</c:f>
              <c:numCache>
                <c:formatCode>hh:mm:ss.000</c:formatCode>
                <c:ptCount val="4548"/>
                <c:pt idx="0">
                  <c:v>0.3551955092592593</c:v>
                </c:pt>
                <c:pt idx="1">
                  <c:v>0.35519777777777778</c:v>
                </c:pt>
                <c:pt idx="2">
                  <c:v>0.35519894675925928</c:v>
                </c:pt>
                <c:pt idx="3">
                  <c:v>0.3551615856481482</c:v>
                </c:pt>
                <c:pt idx="4">
                  <c:v>0.3551757060185185</c:v>
                </c:pt>
                <c:pt idx="5">
                  <c:v>0.35518280092592591</c:v>
                </c:pt>
                <c:pt idx="6">
                  <c:v>0.35519662037037042</c:v>
                </c:pt>
                <c:pt idx="7">
                  <c:v>0.35520773148148149</c:v>
                </c:pt>
                <c:pt idx="8">
                  <c:v>0.35520905092592597</c:v>
                </c:pt>
                <c:pt idx="9">
                  <c:v>0.35523045138888887</c:v>
                </c:pt>
                <c:pt idx="10">
                  <c:v>0.35524781250000004</c:v>
                </c:pt>
                <c:pt idx="11">
                  <c:v>0.35526516203703706</c:v>
                </c:pt>
                <c:pt idx="12">
                  <c:v>0.35528306712962965</c:v>
                </c:pt>
                <c:pt idx="13">
                  <c:v>0.35529989583333332</c:v>
                </c:pt>
                <c:pt idx="14">
                  <c:v>0.35530700231481482</c:v>
                </c:pt>
                <c:pt idx="15">
                  <c:v>0.35530716435185189</c:v>
                </c:pt>
                <c:pt idx="16">
                  <c:v>0.35530717592592592</c:v>
                </c:pt>
                <c:pt idx="17">
                  <c:v>0.3553071990740741</c:v>
                </c:pt>
                <c:pt idx="18">
                  <c:v>0.35532312499999996</c:v>
                </c:pt>
                <c:pt idx="19">
                  <c:v>0.35533460648148152</c:v>
                </c:pt>
                <c:pt idx="20">
                  <c:v>0.35535370370370373</c:v>
                </c:pt>
                <c:pt idx="21">
                  <c:v>0.35536932870370369</c:v>
                </c:pt>
                <c:pt idx="22">
                  <c:v>0.35538894675925925</c:v>
                </c:pt>
                <c:pt idx="23">
                  <c:v>0.35540405092592592</c:v>
                </c:pt>
                <c:pt idx="24">
                  <c:v>0.35542418981481477</c:v>
                </c:pt>
                <c:pt idx="25">
                  <c:v>0.35543878472222223</c:v>
                </c:pt>
                <c:pt idx="26">
                  <c:v>0.35545944444444449</c:v>
                </c:pt>
                <c:pt idx="27">
                  <c:v>0.35547349537037037</c:v>
                </c:pt>
                <c:pt idx="28">
                  <c:v>0.35549468750000002</c:v>
                </c:pt>
                <c:pt idx="29">
                  <c:v>0.35550822916666669</c:v>
                </c:pt>
                <c:pt idx="30">
                  <c:v>0.35552993055555554</c:v>
                </c:pt>
                <c:pt idx="31">
                  <c:v>0.35554295138888886</c:v>
                </c:pt>
                <c:pt idx="32">
                  <c:v>0.35556517361111112</c:v>
                </c:pt>
                <c:pt idx="33">
                  <c:v>0.355577662037037</c:v>
                </c:pt>
                <c:pt idx="34">
                  <c:v>0.35560042824074073</c:v>
                </c:pt>
                <c:pt idx="35">
                  <c:v>0.35561238425925928</c:v>
                </c:pt>
                <c:pt idx="36">
                  <c:v>0.35563567129629631</c:v>
                </c:pt>
                <c:pt idx="37">
                  <c:v>0.35564710648148146</c:v>
                </c:pt>
                <c:pt idx="38">
                  <c:v>0.35567097222222221</c:v>
                </c:pt>
                <c:pt idx="39">
                  <c:v>0.35568182870370374</c:v>
                </c:pt>
                <c:pt idx="40">
                  <c:v>0.35570624999999995</c:v>
                </c:pt>
                <c:pt idx="41">
                  <c:v>0.35571655092592591</c:v>
                </c:pt>
                <c:pt idx="42">
                  <c:v>0.35575127314814819</c:v>
                </c:pt>
                <c:pt idx="43">
                  <c:v>0.35575552083333334</c:v>
                </c:pt>
                <c:pt idx="44">
                  <c:v>0.35576416666666666</c:v>
                </c:pt>
                <c:pt idx="45">
                  <c:v>0.35577365740740746</c:v>
                </c:pt>
                <c:pt idx="46">
                  <c:v>0.35577490740740741</c:v>
                </c:pt>
                <c:pt idx="47">
                  <c:v>0.35577490740740741</c:v>
                </c:pt>
                <c:pt idx="48">
                  <c:v>0.35577490740740741</c:v>
                </c:pt>
                <c:pt idx="49">
                  <c:v>0.35577491898148145</c:v>
                </c:pt>
                <c:pt idx="50">
                  <c:v>0.35578599537037037</c:v>
                </c:pt>
                <c:pt idx="51">
                  <c:v>0.35582002314814815</c:v>
                </c:pt>
                <c:pt idx="52">
                  <c:v>0.35582126157407407</c:v>
                </c:pt>
                <c:pt idx="53">
                  <c:v>0.35584594907407402</c:v>
                </c:pt>
                <c:pt idx="54">
                  <c:v>0.35588097222222226</c:v>
                </c:pt>
                <c:pt idx="55">
                  <c:v>0.35585542824074073</c:v>
                </c:pt>
                <c:pt idx="56">
                  <c:v>0.35588827546296292</c:v>
                </c:pt>
                <c:pt idx="57">
                  <c:v>0.35591518518518517</c:v>
                </c:pt>
                <c:pt idx="58">
                  <c:v>0.35589037037037036</c:v>
                </c:pt>
                <c:pt idx="59">
                  <c:v>0.35591638888888893</c:v>
                </c:pt>
                <c:pt idx="60">
                  <c:v>0.35591640046296297</c:v>
                </c:pt>
                <c:pt idx="61">
                  <c:v>0.35592251157407406</c:v>
                </c:pt>
                <c:pt idx="62">
                  <c:v>0.35592488425925928</c:v>
                </c:pt>
                <c:pt idx="63">
                  <c:v>0.35595427083333336</c:v>
                </c:pt>
                <c:pt idx="64">
                  <c:v>0.35598814814814816</c:v>
                </c:pt>
                <c:pt idx="65">
                  <c:v>0.35596001157407403</c:v>
                </c:pt>
                <c:pt idx="66">
                  <c:v>0.35598930555555558</c:v>
                </c:pt>
                <c:pt idx="67">
                  <c:v>0.35598930555555558</c:v>
                </c:pt>
                <c:pt idx="68">
                  <c:v>0.35598931712962961</c:v>
                </c:pt>
                <c:pt idx="69">
                  <c:v>0.35598931712962961</c:v>
                </c:pt>
                <c:pt idx="70">
                  <c:v>0.35599554398148148</c:v>
                </c:pt>
                <c:pt idx="71">
                  <c:v>0.35599930555555553</c:v>
                </c:pt>
                <c:pt idx="72">
                  <c:v>0.35602391203703704</c:v>
                </c:pt>
                <c:pt idx="73">
                  <c:v>0.35602965277777776</c:v>
                </c:pt>
                <c:pt idx="74">
                  <c:v>0.35606042824074075</c:v>
                </c:pt>
                <c:pt idx="75">
                  <c:v>0.35606377314814813</c:v>
                </c:pt>
                <c:pt idx="76">
                  <c:v>0.35610168981481483</c:v>
                </c:pt>
                <c:pt idx="77">
                  <c:v>0.35609202546296298</c:v>
                </c:pt>
                <c:pt idx="78">
                  <c:v>0.35610420138888887</c:v>
                </c:pt>
                <c:pt idx="79">
                  <c:v>0.35609804398148143</c:v>
                </c:pt>
                <c:pt idx="80">
                  <c:v>0.3560993287037037</c:v>
                </c:pt>
                <c:pt idx="81">
                  <c:v>0.3561080787037037</c:v>
                </c:pt>
                <c:pt idx="82">
                  <c:v>0.35610922453703703</c:v>
                </c:pt>
                <c:pt idx="83">
                  <c:v>0.3561269675925926</c:v>
                </c:pt>
                <c:pt idx="84">
                  <c:v>0.35612826388888891</c:v>
                </c:pt>
                <c:pt idx="85">
                  <c:v>0.35612946759259256</c:v>
                </c:pt>
                <c:pt idx="86">
                  <c:v>0.35613069444444445</c:v>
                </c:pt>
                <c:pt idx="87">
                  <c:v>0.35613391203703704</c:v>
                </c:pt>
                <c:pt idx="88">
                  <c:v>0.35615302083333328</c:v>
                </c:pt>
                <c:pt idx="89">
                  <c:v>0.35616490740740742</c:v>
                </c:pt>
                <c:pt idx="90">
                  <c:v>0.35616792824074078</c:v>
                </c:pt>
                <c:pt idx="91">
                  <c:v>0.35620150462962963</c:v>
                </c:pt>
                <c:pt idx="92">
                  <c:v>0.35620359953703701</c:v>
                </c:pt>
                <c:pt idx="93">
                  <c:v>0.3562368865740741</c:v>
                </c:pt>
                <c:pt idx="94">
                  <c:v>0.35623815972222223</c:v>
                </c:pt>
                <c:pt idx="95">
                  <c:v>0.35627211805555553</c:v>
                </c:pt>
                <c:pt idx="96">
                  <c:v>0.3562736226851852</c:v>
                </c:pt>
                <c:pt idx="97">
                  <c:v>0.35630650462962965</c:v>
                </c:pt>
                <c:pt idx="98">
                  <c:v>0.3563077546296296</c:v>
                </c:pt>
                <c:pt idx="99">
                  <c:v>0.35634155092592595</c:v>
                </c:pt>
                <c:pt idx="100">
                  <c:v>0.35634438657407408</c:v>
                </c:pt>
                <c:pt idx="101">
                  <c:v>0.35637628472222221</c:v>
                </c:pt>
                <c:pt idx="102">
                  <c:v>0.35637861111111113</c:v>
                </c:pt>
                <c:pt idx="103">
                  <c:v>0.35641100694444444</c:v>
                </c:pt>
                <c:pt idx="104">
                  <c:v>0.3564139930555556</c:v>
                </c:pt>
                <c:pt idx="105">
                  <c:v>0.35644572916666667</c:v>
                </c:pt>
                <c:pt idx="106">
                  <c:v>0.3564493865740741</c:v>
                </c:pt>
                <c:pt idx="107">
                  <c:v>0.35648043981481486</c:v>
                </c:pt>
                <c:pt idx="108">
                  <c:v>0.35648498842592596</c:v>
                </c:pt>
                <c:pt idx="109">
                  <c:v>0.35651516203703704</c:v>
                </c:pt>
                <c:pt idx="110">
                  <c:v>0.35652039351851855</c:v>
                </c:pt>
                <c:pt idx="111">
                  <c:v>0.35655312500000003</c:v>
                </c:pt>
                <c:pt idx="112">
                  <c:v>0.35654988425925921</c:v>
                </c:pt>
                <c:pt idx="113">
                  <c:v>0.3565580439814815</c:v>
                </c:pt>
                <c:pt idx="114">
                  <c:v>0.35658460648148149</c:v>
                </c:pt>
                <c:pt idx="115">
                  <c:v>0.35659109953703699</c:v>
                </c:pt>
                <c:pt idx="116">
                  <c:v>0.35661932870370366</c:v>
                </c:pt>
                <c:pt idx="117">
                  <c:v>0.35662655092592593</c:v>
                </c:pt>
                <c:pt idx="118">
                  <c:v>0.35665405092592595</c:v>
                </c:pt>
                <c:pt idx="119">
                  <c:v>0.35666195601851852</c:v>
                </c:pt>
                <c:pt idx="120">
                  <c:v>0.35668876157407409</c:v>
                </c:pt>
                <c:pt idx="121">
                  <c:v>0.3566973263888889</c:v>
                </c:pt>
                <c:pt idx="122">
                  <c:v>0.35672350694444449</c:v>
                </c:pt>
                <c:pt idx="123">
                  <c:v>0.35673271990740746</c:v>
                </c:pt>
                <c:pt idx="124">
                  <c:v>0.35675821759259257</c:v>
                </c:pt>
                <c:pt idx="125">
                  <c:v>0.35676811342592596</c:v>
                </c:pt>
                <c:pt idx="126">
                  <c:v>0.3567929398148148</c:v>
                </c:pt>
                <c:pt idx="127">
                  <c:v>0.35680348379629628</c:v>
                </c:pt>
                <c:pt idx="128">
                  <c:v>0.35682766203703703</c:v>
                </c:pt>
                <c:pt idx="129">
                  <c:v>0.35683887731481478</c:v>
                </c:pt>
                <c:pt idx="130">
                  <c:v>0.35684003472222225</c:v>
                </c:pt>
                <c:pt idx="131">
                  <c:v>0.35687061342592591</c:v>
                </c:pt>
                <c:pt idx="132">
                  <c:v>0.35687190972222221</c:v>
                </c:pt>
                <c:pt idx="133">
                  <c:v>0.35686239583333329</c:v>
                </c:pt>
                <c:pt idx="134">
                  <c:v>0.35687685185185186</c:v>
                </c:pt>
                <c:pt idx="135">
                  <c:v>0.35689710648148149</c:v>
                </c:pt>
                <c:pt idx="136">
                  <c:v>0.35690978009259261</c:v>
                </c:pt>
                <c:pt idx="137">
                  <c:v>0.35693181712962962</c:v>
                </c:pt>
                <c:pt idx="138">
                  <c:v>0.35694505787037034</c:v>
                </c:pt>
                <c:pt idx="139">
                  <c:v>0.35696655092592594</c:v>
                </c:pt>
                <c:pt idx="140">
                  <c:v>0.35698030092592598</c:v>
                </c:pt>
                <c:pt idx="141">
                  <c:v>0.35700127314814817</c:v>
                </c:pt>
                <c:pt idx="142">
                  <c:v>0.35701555555555559</c:v>
                </c:pt>
                <c:pt idx="143">
                  <c:v>0.35703599537037034</c:v>
                </c:pt>
                <c:pt idx="144">
                  <c:v>0.35705082175925923</c:v>
                </c:pt>
                <c:pt idx="145">
                  <c:v>0.35707072916666666</c:v>
                </c:pt>
                <c:pt idx="146">
                  <c:v>0.35708607638888884</c:v>
                </c:pt>
                <c:pt idx="147">
                  <c:v>0.3571054398148148</c:v>
                </c:pt>
                <c:pt idx="148">
                  <c:v>0.35712131944444447</c:v>
                </c:pt>
                <c:pt idx="149">
                  <c:v>0.35714016203703708</c:v>
                </c:pt>
                <c:pt idx="150">
                  <c:v>0.35715679398148148</c:v>
                </c:pt>
                <c:pt idx="151">
                  <c:v>0.35717488425925925</c:v>
                </c:pt>
                <c:pt idx="152">
                  <c:v>0.35719204861111109</c:v>
                </c:pt>
                <c:pt idx="153">
                  <c:v>0.35720960648148153</c:v>
                </c:pt>
                <c:pt idx="154">
                  <c:v>0.35722729166666661</c:v>
                </c:pt>
                <c:pt idx="155">
                  <c:v>0.35725990740740743</c:v>
                </c:pt>
                <c:pt idx="156">
                  <c:v>0.35724432870370371</c:v>
                </c:pt>
                <c:pt idx="157">
                  <c:v>0.35726480324074078</c:v>
                </c:pt>
                <c:pt idx="158">
                  <c:v>0.35727905092592588</c:v>
                </c:pt>
                <c:pt idx="159">
                  <c:v>0.35729773148148153</c:v>
                </c:pt>
                <c:pt idx="160">
                  <c:v>0.35731377314814816</c:v>
                </c:pt>
                <c:pt idx="161">
                  <c:v>0.35733299768518517</c:v>
                </c:pt>
                <c:pt idx="162">
                  <c:v>0.35734849537037033</c:v>
                </c:pt>
                <c:pt idx="163">
                  <c:v>0.35736825231481478</c:v>
                </c:pt>
                <c:pt idx="164">
                  <c:v>0.35738321759259262</c:v>
                </c:pt>
                <c:pt idx="165">
                  <c:v>0.35740349537037036</c:v>
                </c:pt>
                <c:pt idx="166">
                  <c:v>0.35741793981481479</c:v>
                </c:pt>
                <c:pt idx="167">
                  <c:v>0.35743876157407412</c:v>
                </c:pt>
                <c:pt idx="168">
                  <c:v>0.35745267361111116</c:v>
                </c:pt>
                <c:pt idx="169">
                  <c:v>0.35747407407407406</c:v>
                </c:pt>
                <c:pt idx="170">
                  <c:v>0.35748738425925924</c:v>
                </c:pt>
                <c:pt idx="171">
                  <c:v>0.35750931712962958</c:v>
                </c:pt>
                <c:pt idx="172">
                  <c:v>0.35752210648148147</c:v>
                </c:pt>
                <c:pt idx="173">
                  <c:v>0.35754458333333333</c:v>
                </c:pt>
                <c:pt idx="174">
                  <c:v>0.3575568287037037</c:v>
                </c:pt>
                <c:pt idx="175">
                  <c:v>0.35757983796296294</c:v>
                </c:pt>
                <c:pt idx="176">
                  <c:v>0.35759155092592593</c:v>
                </c:pt>
                <c:pt idx="177">
                  <c:v>0.35761510416666664</c:v>
                </c:pt>
                <c:pt idx="178">
                  <c:v>0.35762627314814815</c:v>
                </c:pt>
                <c:pt idx="179">
                  <c:v>0.35765034722222228</c:v>
                </c:pt>
                <c:pt idx="180">
                  <c:v>0.35766100694444442</c:v>
                </c:pt>
                <c:pt idx="181">
                  <c:v>0.35768561342592592</c:v>
                </c:pt>
                <c:pt idx="182">
                  <c:v>0.3576957291666667</c:v>
                </c:pt>
                <c:pt idx="183">
                  <c:v>0.35772089120370371</c:v>
                </c:pt>
                <c:pt idx="184">
                  <c:v>0.35773046296296296</c:v>
                </c:pt>
                <c:pt idx="185">
                  <c:v>0.35775613425925923</c:v>
                </c:pt>
                <c:pt idx="186">
                  <c:v>0.35776516203703701</c:v>
                </c:pt>
                <c:pt idx="187">
                  <c:v>0.35779141203703707</c:v>
                </c:pt>
                <c:pt idx="188">
                  <c:v>0.35779988425925929</c:v>
                </c:pt>
                <c:pt idx="189">
                  <c:v>0.35782667824074071</c:v>
                </c:pt>
                <c:pt idx="190">
                  <c:v>0.35783460648148147</c:v>
                </c:pt>
                <c:pt idx="191">
                  <c:v>0.35786429398148151</c:v>
                </c:pt>
                <c:pt idx="192">
                  <c:v>0.35787002314814814</c:v>
                </c:pt>
                <c:pt idx="193">
                  <c:v>0.35789490740740743</c:v>
                </c:pt>
                <c:pt idx="194">
                  <c:v>0.35790405092592592</c:v>
                </c:pt>
                <c:pt idx="195">
                  <c:v>0.35793361111111111</c:v>
                </c:pt>
                <c:pt idx="196">
                  <c:v>0.35793723379629627</c:v>
                </c:pt>
                <c:pt idx="197">
                  <c:v>0.35793932870370365</c:v>
                </c:pt>
                <c:pt idx="198">
                  <c:v>0.35796548611111106</c:v>
                </c:pt>
                <c:pt idx="199">
                  <c:v>0.35797349537037038</c:v>
                </c:pt>
                <c:pt idx="200">
                  <c:v>0.35800543981481486</c:v>
                </c:pt>
                <c:pt idx="201">
                  <c:v>0.35800821759259255</c:v>
                </c:pt>
                <c:pt idx="202">
                  <c:v>0.35803835648148147</c:v>
                </c:pt>
                <c:pt idx="203">
                  <c:v>0.35803950231481485</c:v>
                </c:pt>
                <c:pt idx="204">
                  <c:v>0.3580701273148148</c:v>
                </c:pt>
                <c:pt idx="205">
                  <c:v>0.35807128472222222</c:v>
                </c:pt>
                <c:pt idx="206">
                  <c:v>0.35804405092592595</c:v>
                </c:pt>
                <c:pt idx="207">
                  <c:v>0.35804405092592595</c:v>
                </c:pt>
                <c:pt idx="208">
                  <c:v>0.35807773148148153</c:v>
                </c:pt>
                <c:pt idx="209">
                  <c:v>0.3580789699074074</c:v>
                </c:pt>
                <c:pt idx="210">
                  <c:v>0.3580789699074074</c:v>
                </c:pt>
                <c:pt idx="211">
                  <c:v>0.35811097222222221</c:v>
                </c:pt>
                <c:pt idx="212">
                  <c:v>0.35811305555555556</c:v>
                </c:pt>
                <c:pt idx="213">
                  <c:v>0.35811305555555556</c:v>
                </c:pt>
                <c:pt idx="214">
                  <c:v>0.35814652777777778</c:v>
                </c:pt>
                <c:pt idx="215">
                  <c:v>0.35814776620370375</c:v>
                </c:pt>
                <c:pt idx="216">
                  <c:v>0.35814776620370375</c:v>
                </c:pt>
                <c:pt idx="217">
                  <c:v>0.35818210648148147</c:v>
                </c:pt>
                <c:pt idx="218">
                  <c:v>0.35818334490740744</c:v>
                </c:pt>
                <c:pt idx="219">
                  <c:v>0.35818334490740744</c:v>
                </c:pt>
                <c:pt idx="220">
                  <c:v>0.35821655092592591</c:v>
                </c:pt>
                <c:pt idx="221">
                  <c:v>0.35821655092592591</c:v>
                </c:pt>
                <c:pt idx="222">
                  <c:v>0.35822037037037036</c:v>
                </c:pt>
                <c:pt idx="223">
                  <c:v>0.35824964120370373</c:v>
                </c:pt>
                <c:pt idx="224">
                  <c:v>0.35825127314814814</c:v>
                </c:pt>
                <c:pt idx="225">
                  <c:v>0.35825127314814814</c:v>
                </c:pt>
                <c:pt idx="226">
                  <c:v>0.35828600694444446</c:v>
                </c:pt>
                <c:pt idx="227">
                  <c:v>0.35828600694444446</c:v>
                </c:pt>
                <c:pt idx="228">
                  <c:v>0.35829045138888888</c:v>
                </c:pt>
                <c:pt idx="229">
                  <c:v>0.35831972222222225</c:v>
                </c:pt>
                <c:pt idx="230">
                  <c:v>0.35832096064814811</c:v>
                </c:pt>
                <c:pt idx="231">
                  <c:v>0.35832096064814811</c:v>
                </c:pt>
                <c:pt idx="232">
                  <c:v>0.35835543981481482</c:v>
                </c:pt>
                <c:pt idx="233">
                  <c:v>0.35835543981481482</c:v>
                </c:pt>
                <c:pt idx="234">
                  <c:v>0.3583603587962963</c:v>
                </c:pt>
                <c:pt idx="235">
                  <c:v>0.35838962962962961</c:v>
                </c:pt>
                <c:pt idx="236">
                  <c:v>0.35839086805555559</c:v>
                </c:pt>
                <c:pt idx="237">
                  <c:v>0.35839086805555559</c:v>
                </c:pt>
                <c:pt idx="238">
                  <c:v>0.35842512731481485</c:v>
                </c:pt>
                <c:pt idx="239">
                  <c:v>0.35842512731481485</c:v>
                </c:pt>
                <c:pt idx="240">
                  <c:v>0.35843021990740742</c:v>
                </c:pt>
                <c:pt idx="241">
                  <c:v>0.35845947916666665</c:v>
                </c:pt>
                <c:pt idx="242">
                  <c:v>0.35846072916666666</c:v>
                </c:pt>
                <c:pt idx="243">
                  <c:v>0.35846072916666666</c:v>
                </c:pt>
                <c:pt idx="244">
                  <c:v>0.35849523148148149</c:v>
                </c:pt>
                <c:pt idx="245">
                  <c:v>0.35849523148148149</c:v>
                </c:pt>
                <c:pt idx="246">
                  <c:v>0.35850033564814815</c:v>
                </c:pt>
                <c:pt idx="247">
                  <c:v>0.35852903935185187</c:v>
                </c:pt>
                <c:pt idx="248">
                  <c:v>0.35852903935185187</c:v>
                </c:pt>
                <c:pt idx="249">
                  <c:v>0.35853237268518517</c:v>
                </c:pt>
                <c:pt idx="250">
                  <c:v>0.35856376157407405</c:v>
                </c:pt>
                <c:pt idx="251">
                  <c:v>0.35856376157407405</c:v>
                </c:pt>
                <c:pt idx="252">
                  <c:v>0.35856791666666665</c:v>
                </c:pt>
                <c:pt idx="253">
                  <c:v>0.35859850694444445</c:v>
                </c:pt>
                <c:pt idx="254">
                  <c:v>0.35859850694444445</c:v>
                </c:pt>
                <c:pt idx="255">
                  <c:v>0.35860342592592592</c:v>
                </c:pt>
                <c:pt idx="256">
                  <c:v>0.35863484953703706</c:v>
                </c:pt>
                <c:pt idx="257">
                  <c:v>0.35863321759259259</c:v>
                </c:pt>
                <c:pt idx="258">
                  <c:v>0.35863321759259259</c:v>
                </c:pt>
                <c:pt idx="259">
                  <c:v>0.35864119212962958</c:v>
                </c:pt>
                <c:pt idx="260">
                  <c:v>0.35866793981481476</c:v>
                </c:pt>
                <c:pt idx="261">
                  <c:v>0.35866793981481476</c:v>
                </c:pt>
                <c:pt idx="262">
                  <c:v>0.35867436342592596</c:v>
                </c:pt>
                <c:pt idx="263">
                  <c:v>0.35870266203703705</c:v>
                </c:pt>
                <c:pt idx="264">
                  <c:v>0.35870266203703705</c:v>
                </c:pt>
                <c:pt idx="265">
                  <c:v>0.35870991898148147</c:v>
                </c:pt>
                <c:pt idx="266">
                  <c:v>0.35873737268518519</c:v>
                </c:pt>
                <c:pt idx="267">
                  <c:v>0.35873737268518519</c:v>
                </c:pt>
                <c:pt idx="268">
                  <c:v>0.35874545138888886</c:v>
                </c:pt>
                <c:pt idx="269">
                  <c:v>0.35877209490740741</c:v>
                </c:pt>
                <c:pt idx="270">
                  <c:v>0.35877209490740741</c:v>
                </c:pt>
                <c:pt idx="271">
                  <c:v>0.35878099537037039</c:v>
                </c:pt>
                <c:pt idx="272">
                  <c:v>0.35880682870370367</c:v>
                </c:pt>
                <c:pt idx="273">
                  <c:v>0.35880682870370367</c:v>
                </c:pt>
                <c:pt idx="274">
                  <c:v>0.35881651620370375</c:v>
                </c:pt>
                <c:pt idx="275">
                  <c:v>0.35884156250000004</c:v>
                </c:pt>
                <c:pt idx="276">
                  <c:v>0.35884156250000004</c:v>
                </c:pt>
                <c:pt idx="277">
                  <c:v>0.358852037037037</c:v>
                </c:pt>
                <c:pt idx="278">
                  <c:v>0.35887627314814813</c:v>
                </c:pt>
                <c:pt idx="279">
                  <c:v>0.35887627314814813</c:v>
                </c:pt>
                <c:pt idx="280">
                  <c:v>0.35888755787037036</c:v>
                </c:pt>
                <c:pt idx="281">
                  <c:v>0.35891099537037036</c:v>
                </c:pt>
                <c:pt idx="282">
                  <c:v>0.35891099537037036</c:v>
                </c:pt>
                <c:pt idx="283">
                  <c:v>0.35892305555555559</c:v>
                </c:pt>
                <c:pt idx="284">
                  <c:v>0.35894571759259258</c:v>
                </c:pt>
                <c:pt idx="285">
                  <c:v>0.35894571759259258</c:v>
                </c:pt>
                <c:pt idx="286">
                  <c:v>0.35895856481481481</c:v>
                </c:pt>
                <c:pt idx="287">
                  <c:v>0.35898045138888884</c:v>
                </c:pt>
                <c:pt idx="288">
                  <c:v>0.35898045138888884</c:v>
                </c:pt>
                <c:pt idx="289">
                  <c:v>0.35899407407407408</c:v>
                </c:pt>
                <c:pt idx="290">
                  <c:v>0.35901517361111113</c:v>
                </c:pt>
                <c:pt idx="291">
                  <c:v>0.35901517361111113</c:v>
                </c:pt>
                <c:pt idx="292">
                  <c:v>0.35902957175925926</c:v>
                </c:pt>
                <c:pt idx="293">
                  <c:v>0.3590498958333333</c:v>
                </c:pt>
                <c:pt idx="294">
                  <c:v>0.3590498958333333</c:v>
                </c:pt>
                <c:pt idx="295">
                  <c:v>0.35906508101851853</c:v>
                </c:pt>
                <c:pt idx="296">
                  <c:v>0.35908461805555558</c:v>
                </c:pt>
                <c:pt idx="297">
                  <c:v>0.35908461805555558</c:v>
                </c:pt>
                <c:pt idx="298">
                  <c:v>0.35910059027777774</c:v>
                </c:pt>
                <c:pt idx="299">
                  <c:v>0.35911934027777775</c:v>
                </c:pt>
                <c:pt idx="300">
                  <c:v>0.35911934027777775</c:v>
                </c:pt>
                <c:pt idx="301">
                  <c:v>0.35913609953703701</c:v>
                </c:pt>
                <c:pt idx="302">
                  <c:v>0.35915406249999998</c:v>
                </c:pt>
                <c:pt idx="303">
                  <c:v>0.35915406249999998</c:v>
                </c:pt>
                <c:pt idx="304">
                  <c:v>0.35917188657407406</c:v>
                </c:pt>
                <c:pt idx="305">
                  <c:v>0.35918878472222221</c:v>
                </c:pt>
                <c:pt idx="306">
                  <c:v>0.35918878472222221</c:v>
                </c:pt>
                <c:pt idx="307">
                  <c:v>0.35920740740740742</c:v>
                </c:pt>
                <c:pt idx="308">
                  <c:v>0.35922350694444444</c:v>
                </c:pt>
                <c:pt idx="309">
                  <c:v>0.35922350694444444</c:v>
                </c:pt>
                <c:pt idx="310">
                  <c:v>0.35924292824074078</c:v>
                </c:pt>
                <c:pt idx="311">
                  <c:v>0.35925822916666666</c:v>
                </c:pt>
                <c:pt idx="312">
                  <c:v>0.35925822916666666</c:v>
                </c:pt>
                <c:pt idx="313">
                  <c:v>0.35927843749999999</c:v>
                </c:pt>
                <c:pt idx="314">
                  <c:v>0.35929296296296293</c:v>
                </c:pt>
                <c:pt idx="315">
                  <c:v>0.35929296296296293</c:v>
                </c:pt>
                <c:pt idx="316">
                  <c:v>0.35931395833333335</c:v>
                </c:pt>
                <c:pt idx="317">
                  <c:v>0.35934541666666669</c:v>
                </c:pt>
                <c:pt idx="318">
                  <c:v>0.35932767361111112</c:v>
                </c:pt>
                <c:pt idx="319">
                  <c:v>0.35932767361111112</c:v>
                </c:pt>
                <c:pt idx="320">
                  <c:v>0.3593517361111111</c:v>
                </c:pt>
                <c:pt idx="321">
                  <c:v>0.35936239583333335</c:v>
                </c:pt>
                <c:pt idx="322">
                  <c:v>0.35936239583333335</c:v>
                </c:pt>
                <c:pt idx="323">
                  <c:v>0.3593849189814815</c:v>
                </c:pt>
                <c:pt idx="324">
                  <c:v>0.35939711805555552</c:v>
                </c:pt>
                <c:pt idx="325">
                  <c:v>0.35939711805555552</c:v>
                </c:pt>
                <c:pt idx="326">
                  <c:v>0.35942043981481481</c:v>
                </c:pt>
                <c:pt idx="327">
                  <c:v>0.3594318402777778</c:v>
                </c:pt>
                <c:pt idx="328">
                  <c:v>0.3594318402777778</c:v>
                </c:pt>
                <c:pt idx="329">
                  <c:v>0.35945596064814817</c:v>
                </c:pt>
                <c:pt idx="330">
                  <c:v>0.35946656249999998</c:v>
                </c:pt>
                <c:pt idx="331">
                  <c:v>0.35946656249999998</c:v>
                </c:pt>
                <c:pt idx="332">
                  <c:v>0.35949146990740743</c:v>
                </c:pt>
                <c:pt idx="333">
                  <c:v>0.35950128472222226</c:v>
                </c:pt>
                <c:pt idx="334">
                  <c:v>0.35950128472222226</c:v>
                </c:pt>
                <c:pt idx="335">
                  <c:v>0.35952700231481477</c:v>
                </c:pt>
                <c:pt idx="336">
                  <c:v>0.35953599537037034</c:v>
                </c:pt>
                <c:pt idx="337">
                  <c:v>0.35953599537037034</c:v>
                </c:pt>
                <c:pt idx="338">
                  <c:v>0.35956253472222222</c:v>
                </c:pt>
                <c:pt idx="339">
                  <c:v>0.35957072916666671</c:v>
                </c:pt>
                <c:pt idx="340">
                  <c:v>0.35957072916666671</c:v>
                </c:pt>
                <c:pt idx="341">
                  <c:v>0.35960041666666664</c:v>
                </c:pt>
                <c:pt idx="342">
                  <c:v>0.35960614583333333</c:v>
                </c:pt>
                <c:pt idx="343">
                  <c:v>0.35960614583333333</c:v>
                </c:pt>
                <c:pt idx="344">
                  <c:v>0.35963130787037034</c:v>
                </c:pt>
                <c:pt idx="345">
                  <c:v>0.35966408564814811</c:v>
                </c:pt>
                <c:pt idx="346">
                  <c:v>0.35964016203703703</c:v>
                </c:pt>
                <c:pt idx="347">
                  <c:v>0.35967140046296292</c:v>
                </c:pt>
                <c:pt idx="348">
                  <c:v>0.35967254629629625</c:v>
                </c:pt>
                <c:pt idx="349">
                  <c:v>0.35969960648148147</c:v>
                </c:pt>
                <c:pt idx="350">
                  <c:v>0.35970078703703701</c:v>
                </c:pt>
                <c:pt idx="351">
                  <c:v>0.35970208333333331</c:v>
                </c:pt>
                <c:pt idx="352">
                  <c:v>0.35967489583333334</c:v>
                </c:pt>
                <c:pt idx="353">
                  <c:v>0.35970689814814816</c:v>
                </c:pt>
                <c:pt idx="354">
                  <c:v>0.35971371527777779</c:v>
                </c:pt>
                <c:pt idx="355">
                  <c:v>0.35970961805555551</c:v>
                </c:pt>
                <c:pt idx="356">
                  <c:v>0.35971376157407403</c:v>
                </c:pt>
                <c:pt idx="357">
                  <c:v>0.35973743055555557</c:v>
                </c:pt>
                <c:pt idx="358">
                  <c:v>0.3597208101851852</c:v>
                </c:pt>
                <c:pt idx="359">
                  <c:v>0.35974244212962964</c:v>
                </c:pt>
                <c:pt idx="360">
                  <c:v>0.35974018518518519</c:v>
                </c:pt>
                <c:pt idx="361">
                  <c:v>0.35974479166666667</c:v>
                </c:pt>
                <c:pt idx="362">
                  <c:v>0.35977054398148151</c:v>
                </c:pt>
                <c:pt idx="363">
                  <c:v>0.35978240740740741</c:v>
                </c:pt>
                <c:pt idx="364">
                  <c:v>0.35981173611111111</c:v>
                </c:pt>
                <c:pt idx="365">
                  <c:v>0.35984355324074074</c:v>
                </c:pt>
                <c:pt idx="366">
                  <c:v>0.35987637731481481</c:v>
                </c:pt>
                <c:pt idx="367">
                  <c:v>0.35987422453703705</c:v>
                </c:pt>
                <c:pt idx="368">
                  <c:v>0.35988107638888889</c:v>
                </c:pt>
                <c:pt idx="369">
                  <c:v>0.35989481481481483</c:v>
                </c:pt>
                <c:pt idx="370">
                  <c:v>0.35991517361111108</c:v>
                </c:pt>
                <c:pt idx="371">
                  <c:v>0.35992952546296292</c:v>
                </c:pt>
                <c:pt idx="372">
                  <c:v>0.35995043981481478</c:v>
                </c:pt>
                <c:pt idx="373">
                  <c:v>0.35996422453703708</c:v>
                </c:pt>
                <c:pt idx="374">
                  <c:v>0.35998568287037042</c:v>
                </c:pt>
                <c:pt idx="375">
                  <c:v>0.35999895833333334</c:v>
                </c:pt>
                <c:pt idx="376">
                  <c:v>0.36001961805555555</c:v>
                </c:pt>
                <c:pt idx="377">
                  <c:v>0.36002318287037038</c:v>
                </c:pt>
                <c:pt idx="378">
                  <c:v>0.36003368055555557</c:v>
                </c:pt>
                <c:pt idx="379">
                  <c:v>0.36005612268518522</c:v>
                </c:pt>
                <c:pt idx="380">
                  <c:v>0.36006841435185183</c:v>
                </c:pt>
                <c:pt idx="381">
                  <c:v>0.36009138888888886</c:v>
                </c:pt>
                <c:pt idx="382">
                  <c:v>0.36010313657407406</c:v>
                </c:pt>
                <c:pt idx="383">
                  <c:v>0.36012663194444444</c:v>
                </c:pt>
                <c:pt idx="384">
                  <c:v>0.36013784722222225</c:v>
                </c:pt>
                <c:pt idx="385">
                  <c:v>0.3601619328703704</c:v>
                </c:pt>
                <c:pt idx="386">
                  <c:v>0.36017256944444442</c:v>
                </c:pt>
                <c:pt idx="387">
                  <c:v>0.36019718750000002</c:v>
                </c:pt>
                <c:pt idx="388">
                  <c:v>0.36020730324074074</c:v>
                </c:pt>
                <c:pt idx="389">
                  <c:v>0.36023244212962963</c:v>
                </c:pt>
                <c:pt idx="390">
                  <c:v>0.36024202546296297</c:v>
                </c:pt>
                <c:pt idx="391">
                  <c:v>0.3602677777777778</c:v>
                </c:pt>
                <c:pt idx="392">
                  <c:v>0.36027674768518519</c:v>
                </c:pt>
                <c:pt idx="393">
                  <c:v>0.36030304398148144</c:v>
                </c:pt>
                <c:pt idx="394">
                  <c:v>0.36031145833333333</c:v>
                </c:pt>
                <c:pt idx="395">
                  <c:v>0.36033829861111116</c:v>
                </c:pt>
                <c:pt idx="396">
                  <c:v>0.36034619212962959</c:v>
                </c:pt>
                <c:pt idx="397">
                  <c:v>0.36037355324074077</c:v>
                </c:pt>
                <c:pt idx="398">
                  <c:v>0.36038091435185188</c:v>
                </c:pt>
                <c:pt idx="399">
                  <c:v>0.36040815972222223</c:v>
                </c:pt>
                <c:pt idx="400">
                  <c:v>0.36040930555555556</c:v>
                </c:pt>
                <c:pt idx="401">
                  <c:v>0.36041064814814816</c:v>
                </c:pt>
                <c:pt idx="402">
                  <c:v>0.36043991898148148</c:v>
                </c:pt>
                <c:pt idx="403">
                  <c:v>0.36041525462962959</c:v>
                </c:pt>
                <c:pt idx="404">
                  <c:v>0.36041978009259257</c:v>
                </c:pt>
                <c:pt idx="405">
                  <c:v>0.36044618055555561</c:v>
                </c:pt>
                <c:pt idx="406">
                  <c:v>0.36044608796296296</c:v>
                </c:pt>
                <c:pt idx="407">
                  <c:v>0.36044855324074071</c:v>
                </c:pt>
                <c:pt idx="408">
                  <c:v>0.36047781250000005</c:v>
                </c:pt>
                <c:pt idx="409">
                  <c:v>0.36048831018518518</c:v>
                </c:pt>
                <c:pt idx="410">
                  <c:v>0.36051459490740739</c:v>
                </c:pt>
                <c:pt idx="411">
                  <c:v>0.36054851851851849</c:v>
                </c:pt>
                <c:pt idx="412">
                  <c:v>0.36058370370370368</c:v>
                </c:pt>
                <c:pt idx="413">
                  <c:v>0.36058024305555558</c:v>
                </c:pt>
                <c:pt idx="414">
                  <c:v>0.36058606481481487</c:v>
                </c:pt>
                <c:pt idx="415">
                  <c:v>0.36060083333333331</c:v>
                </c:pt>
                <c:pt idx="416">
                  <c:v>0.36062016203703706</c:v>
                </c:pt>
                <c:pt idx="417">
                  <c:v>0.36063554398148145</c:v>
                </c:pt>
                <c:pt idx="418">
                  <c:v>0.36065540509259258</c:v>
                </c:pt>
                <c:pt idx="419">
                  <c:v>0.36067027777777777</c:v>
                </c:pt>
                <c:pt idx="420">
                  <c:v>0.36069067129629628</c:v>
                </c:pt>
                <c:pt idx="421">
                  <c:v>0.36070497685185182</c:v>
                </c:pt>
                <c:pt idx="422">
                  <c:v>0.36072460648148147</c:v>
                </c:pt>
                <c:pt idx="423">
                  <c:v>0.36072817129629625</c:v>
                </c:pt>
                <c:pt idx="424">
                  <c:v>0.36073971064814819</c:v>
                </c:pt>
                <c:pt idx="425">
                  <c:v>0.360761099537037</c:v>
                </c:pt>
                <c:pt idx="426">
                  <c:v>0.36077443287037037</c:v>
                </c:pt>
                <c:pt idx="427">
                  <c:v>0.36079634259259258</c:v>
                </c:pt>
                <c:pt idx="428">
                  <c:v>0.36080915509259254</c:v>
                </c:pt>
                <c:pt idx="429">
                  <c:v>0.36083160879629633</c:v>
                </c:pt>
                <c:pt idx="430">
                  <c:v>0.36084386574074073</c:v>
                </c:pt>
                <c:pt idx="431">
                  <c:v>0.36086687499999998</c:v>
                </c:pt>
                <c:pt idx="432">
                  <c:v>0.36087858796296296</c:v>
                </c:pt>
                <c:pt idx="433">
                  <c:v>0.36090210648148147</c:v>
                </c:pt>
                <c:pt idx="434">
                  <c:v>0.36091331018518519</c:v>
                </c:pt>
                <c:pt idx="435">
                  <c:v>0.36093737268518522</c:v>
                </c:pt>
                <c:pt idx="436">
                  <c:v>0.36094804398148145</c:v>
                </c:pt>
                <c:pt idx="437">
                  <c:v>0.36097263888888892</c:v>
                </c:pt>
                <c:pt idx="438">
                  <c:v>0.36098276620370373</c:v>
                </c:pt>
                <c:pt idx="439">
                  <c:v>0.36100791666666665</c:v>
                </c:pt>
                <c:pt idx="440">
                  <c:v>0.36101747685185187</c:v>
                </c:pt>
                <c:pt idx="441">
                  <c:v>0.36104317129629626</c:v>
                </c:pt>
                <c:pt idx="442">
                  <c:v>0.36105221064814813</c:v>
                </c:pt>
                <c:pt idx="443">
                  <c:v>0.36107843750000002</c:v>
                </c:pt>
                <c:pt idx="444">
                  <c:v>0.36110260416666667</c:v>
                </c:pt>
                <c:pt idx="445">
                  <c:v>0.36108692129629633</c:v>
                </c:pt>
                <c:pt idx="446">
                  <c:v>0.36110265046296292</c:v>
                </c:pt>
                <c:pt idx="447">
                  <c:v>0.36111473379629633</c:v>
                </c:pt>
                <c:pt idx="448">
                  <c:v>0.36110971064814817</c:v>
                </c:pt>
                <c:pt idx="449">
                  <c:v>0.36111728009259259</c:v>
                </c:pt>
                <c:pt idx="450">
                  <c:v>0.36112173611111115</c:v>
                </c:pt>
                <c:pt idx="451">
                  <c:v>0.36114906250000001</c:v>
                </c:pt>
                <c:pt idx="452">
                  <c:v>0.36118091435185185</c:v>
                </c:pt>
                <c:pt idx="453">
                  <c:v>0.36115212962962961</c:v>
                </c:pt>
                <c:pt idx="454">
                  <c:v>0.36118563657407404</c:v>
                </c:pt>
                <c:pt idx="455">
                  <c:v>0.36119432870370366</c:v>
                </c:pt>
                <c:pt idx="456">
                  <c:v>0.36121982638888889</c:v>
                </c:pt>
                <c:pt idx="457">
                  <c:v>0.36125374999999998</c:v>
                </c:pt>
                <c:pt idx="458">
                  <c:v>0.36128891203703706</c:v>
                </c:pt>
                <c:pt idx="459">
                  <c:v>0.36128626157407412</c:v>
                </c:pt>
                <c:pt idx="460">
                  <c:v>0.36129129629629625</c:v>
                </c:pt>
                <c:pt idx="461">
                  <c:v>0.36130684027777776</c:v>
                </c:pt>
                <c:pt idx="462">
                  <c:v>0.36132538194444441</c:v>
                </c:pt>
                <c:pt idx="463">
                  <c:v>0.3613415509259259</c:v>
                </c:pt>
                <c:pt idx="464">
                  <c:v>0.36136062500000005</c:v>
                </c:pt>
                <c:pt idx="465">
                  <c:v>0.36137629629629631</c:v>
                </c:pt>
                <c:pt idx="466">
                  <c:v>0.36139587962962966</c:v>
                </c:pt>
                <c:pt idx="467">
                  <c:v>0.36142848379629627</c:v>
                </c:pt>
                <c:pt idx="468">
                  <c:v>0.36141100694444445</c:v>
                </c:pt>
                <c:pt idx="469">
                  <c:v>0.36143337962962963</c:v>
                </c:pt>
                <c:pt idx="470">
                  <c:v>0.36144572916666667</c:v>
                </c:pt>
                <c:pt idx="471">
                  <c:v>0.36146629629629629</c:v>
                </c:pt>
                <c:pt idx="472">
                  <c:v>0.3614804513888889</c:v>
                </c:pt>
                <c:pt idx="473">
                  <c:v>0.36150156249999998</c:v>
                </c:pt>
                <c:pt idx="474">
                  <c:v>0.36151516203703699</c:v>
                </c:pt>
                <c:pt idx="475">
                  <c:v>0.36153682870370374</c:v>
                </c:pt>
                <c:pt idx="476">
                  <c:v>0.36154989583333336</c:v>
                </c:pt>
                <c:pt idx="477">
                  <c:v>0.36157208333333335</c:v>
                </c:pt>
                <c:pt idx="478">
                  <c:v>0.36158461805555553</c:v>
                </c:pt>
                <c:pt idx="479">
                  <c:v>0.36160732638888887</c:v>
                </c:pt>
                <c:pt idx="480">
                  <c:v>0.36161935185185184</c:v>
                </c:pt>
                <c:pt idx="481">
                  <c:v>0.36164259259259257</c:v>
                </c:pt>
                <c:pt idx="482">
                  <c:v>0.36165406249999998</c:v>
                </c:pt>
                <c:pt idx="483">
                  <c:v>0.36167789351851853</c:v>
                </c:pt>
                <c:pt idx="484">
                  <c:v>0.36168878472222227</c:v>
                </c:pt>
                <c:pt idx="485">
                  <c:v>0.36171313657407406</c:v>
                </c:pt>
                <c:pt idx="486">
                  <c:v>0.36172349537037035</c:v>
                </c:pt>
                <c:pt idx="487">
                  <c:v>0.36174840277777776</c:v>
                </c:pt>
                <c:pt idx="488">
                  <c:v>0.36175821759259258</c:v>
                </c:pt>
                <c:pt idx="489">
                  <c:v>0.36178365740740742</c:v>
                </c:pt>
                <c:pt idx="490">
                  <c:v>0.36179703703703708</c:v>
                </c:pt>
                <c:pt idx="491">
                  <c:v>0.36179295138888889</c:v>
                </c:pt>
                <c:pt idx="492">
                  <c:v>0.36179819444444444</c:v>
                </c:pt>
                <c:pt idx="493">
                  <c:v>0.36182079861111111</c:v>
                </c:pt>
                <c:pt idx="494">
                  <c:v>0.36180414351851847</c:v>
                </c:pt>
                <c:pt idx="495">
                  <c:v>0.36182578703703699</c:v>
                </c:pt>
                <c:pt idx="496">
                  <c:v>0.36182353009259255</c:v>
                </c:pt>
                <c:pt idx="497">
                  <c:v>0.36182818287037039</c:v>
                </c:pt>
                <c:pt idx="498">
                  <c:v>0.36185065972222219</c:v>
                </c:pt>
                <c:pt idx="499">
                  <c:v>0.36186574074074079</c:v>
                </c:pt>
                <c:pt idx="500">
                  <c:v>0.36189185185185185</c:v>
                </c:pt>
                <c:pt idx="501">
                  <c:v>0.36192109953703705</c:v>
                </c:pt>
                <c:pt idx="502">
                  <c:v>0.36195859953703707</c:v>
                </c:pt>
                <c:pt idx="503">
                  <c:v>0.36195754629629628</c:v>
                </c:pt>
                <c:pt idx="504">
                  <c:v>0.36196332175925927</c:v>
                </c:pt>
                <c:pt idx="505">
                  <c:v>0.36197812499999998</c:v>
                </c:pt>
                <c:pt idx="506">
                  <c:v>0.36199274305555557</c:v>
                </c:pt>
                <c:pt idx="507">
                  <c:v>0.36201284722222221</c:v>
                </c:pt>
                <c:pt idx="508">
                  <c:v>0.36203265046296296</c:v>
                </c:pt>
                <c:pt idx="509">
                  <c:v>0.36204756944444444</c:v>
                </c:pt>
                <c:pt idx="510">
                  <c:v>0.36206557870370371</c:v>
                </c:pt>
                <c:pt idx="511">
                  <c:v>0.36208230324074075</c:v>
                </c:pt>
                <c:pt idx="512">
                  <c:v>0.36209952546296292</c:v>
                </c:pt>
                <c:pt idx="513">
                  <c:v>0.36210309027777776</c:v>
                </c:pt>
                <c:pt idx="514">
                  <c:v>0.36211702546296293</c:v>
                </c:pt>
                <c:pt idx="515">
                  <c:v>0.36213601851851851</c:v>
                </c:pt>
                <c:pt idx="516">
                  <c:v>0.36215173611111112</c:v>
                </c:pt>
                <c:pt idx="517">
                  <c:v>0.36217126157407403</c:v>
                </c:pt>
                <c:pt idx="518">
                  <c:v>0.36218645833333335</c:v>
                </c:pt>
                <c:pt idx="519">
                  <c:v>0.36220651620370375</c:v>
                </c:pt>
                <c:pt idx="520">
                  <c:v>0.36222118055555552</c:v>
                </c:pt>
                <c:pt idx="521">
                  <c:v>0.3622417824074074</c:v>
                </c:pt>
                <c:pt idx="522">
                  <c:v>0.36225591435185184</c:v>
                </c:pt>
                <c:pt idx="523">
                  <c:v>0.36227702546296298</c:v>
                </c:pt>
                <c:pt idx="524">
                  <c:v>0.36229063657407407</c:v>
                </c:pt>
                <c:pt idx="525">
                  <c:v>0.36231229166666662</c:v>
                </c:pt>
                <c:pt idx="526">
                  <c:v>0.36232534722222226</c:v>
                </c:pt>
                <c:pt idx="527">
                  <c:v>0.36234755787037037</c:v>
                </c:pt>
                <c:pt idx="528">
                  <c:v>0.36236006944444443</c:v>
                </c:pt>
                <c:pt idx="529">
                  <c:v>0.36238280092592595</c:v>
                </c:pt>
                <c:pt idx="530">
                  <c:v>0.36239479166666672</c:v>
                </c:pt>
                <c:pt idx="531">
                  <c:v>0.3624180671296296</c:v>
                </c:pt>
                <c:pt idx="532">
                  <c:v>0.36242952546296298</c:v>
                </c:pt>
                <c:pt idx="533">
                  <c:v>0.36245333333333335</c:v>
                </c:pt>
                <c:pt idx="534">
                  <c:v>0.3624642476851852</c:v>
                </c:pt>
                <c:pt idx="535">
                  <c:v>0.36248857638888893</c:v>
                </c:pt>
                <c:pt idx="536">
                  <c:v>0.36249149305555556</c:v>
                </c:pt>
                <c:pt idx="537">
                  <c:v>0.36249263888888889</c:v>
                </c:pt>
                <c:pt idx="538">
                  <c:v>0.3625211342592593</c:v>
                </c:pt>
                <c:pt idx="539">
                  <c:v>0.36249858796296297</c:v>
                </c:pt>
                <c:pt idx="540">
                  <c:v>0.36250311342592595</c:v>
                </c:pt>
                <c:pt idx="541">
                  <c:v>0.36252733796296299</c:v>
                </c:pt>
                <c:pt idx="542">
                  <c:v>0.36255549768518519</c:v>
                </c:pt>
                <c:pt idx="543">
                  <c:v>0.36252943287037037</c:v>
                </c:pt>
                <c:pt idx="544">
                  <c:v>0.36256021990740739</c:v>
                </c:pt>
                <c:pt idx="545">
                  <c:v>0.36257166666666668</c:v>
                </c:pt>
                <c:pt idx="546">
                  <c:v>0.36259438657407411</c:v>
                </c:pt>
                <c:pt idx="547">
                  <c:v>0.36262833333333333</c:v>
                </c:pt>
                <c:pt idx="548">
                  <c:v>0.36266343749999996</c:v>
                </c:pt>
                <c:pt idx="549">
                  <c:v>0.36269628472222221</c:v>
                </c:pt>
                <c:pt idx="550">
                  <c:v>0.36266469907407406</c:v>
                </c:pt>
                <c:pt idx="551">
                  <c:v>0.36268414351851846</c:v>
                </c:pt>
                <c:pt idx="552">
                  <c:v>0.36270230324074076</c:v>
                </c:pt>
                <c:pt idx="553">
                  <c:v>0.36271886574074075</c:v>
                </c:pt>
                <c:pt idx="554">
                  <c:v>0.36273523148148151</c:v>
                </c:pt>
                <c:pt idx="555">
                  <c:v>0.36275358796296292</c:v>
                </c:pt>
                <c:pt idx="556">
                  <c:v>0.36277049768518516</c:v>
                </c:pt>
                <c:pt idx="557">
                  <c:v>0.36278832175925929</c:v>
                </c:pt>
                <c:pt idx="558">
                  <c:v>0.36280440972222222</c:v>
                </c:pt>
                <c:pt idx="559">
                  <c:v>0.36280799768518518</c:v>
                </c:pt>
                <c:pt idx="560">
                  <c:v>0.36282304398148146</c:v>
                </c:pt>
                <c:pt idx="561">
                  <c:v>0.36284091435185184</c:v>
                </c:pt>
                <c:pt idx="562">
                  <c:v>0.36285775462962966</c:v>
                </c:pt>
                <c:pt idx="563">
                  <c:v>0.36287616898148145</c:v>
                </c:pt>
                <c:pt idx="564">
                  <c:v>0.36289247685185183</c:v>
                </c:pt>
                <c:pt idx="565">
                  <c:v>0.3629114351851852</c:v>
                </c:pt>
                <c:pt idx="566">
                  <c:v>0.36292719907407406</c:v>
                </c:pt>
                <c:pt idx="567">
                  <c:v>0.36294667824074073</c:v>
                </c:pt>
                <c:pt idx="568">
                  <c:v>0.36296193287037037</c:v>
                </c:pt>
                <c:pt idx="569">
                  <c:v>0.36298193287037034</c:v>
                </c:pt>
                <c:pt idx="570">
                  <c:v>0.36299665509259255</c:v>
                </c:pt>
                <c:pt idx="571">
                  <c:v>0.36301719907407404</c:v>
                </c:pt>
                <c:pt idx="572">
                  <c:v>0.36303136574074074</c:v>
                </c:pt>
                <c:pt idx="573">
                  <c:v>0.36305244212962967</c:v>
                </c:pt>
                <c:pt idx="574">
                  <c:v>0.36306608796296297</c:v>
                </c:pt>
                <c:pt idx="575">
                  <c:v>0.36308770833333331</c:v>
                </c:pt>
                <c:pt idx="576">
                  <c:v>0.3631008101851852</c:v>
                </c:pt>
                <c:pt idx="577">
                  <c:v>0.36312297453703701</c:v>
                </c:pt>
                <c:pt idx="578">
                  <c:v>0.36313554398148146</c:v>
                </c:pt>
                <c:pt idx="579">
                  <c:v>0.36315821759259265</c:v>
                </c:pt>
                <c:pt idx="580">
                  <c:v>0.36318592592592597</c:v>
                </c:pt>
                <c:pt idx="581">
                  <c:v>0.36317026620370374</c:v>
                </c:pt>
                <c:pt idx="582">
                  <c:v>0.3631859837962963</c:v>
                </c:pt>
                <c:pt idx="583">
                  <c:v>0.36319439814814819</c:v>
                </c:pt>
                <c:pt idx="584">
                  <c:v>0.36319303240740736</c:v>
                </c:pt>
                <c:pt idx="585">
                  <c:v>0.36319693287037036</c:v>
                </c:pt>
                <c:pt idx="586">
                  <c:v>0.36319809027777777</c:v>
                </c:pt>
                <c:pt idx="587">
                  <c:v>0.36319946759259264</c:v>
                </c:pt>
                <c:pt idx="588">
                  <c:v>0.36322523148148145</c:v>
                </c:pt>
                <c:pt idx="589">
                  <c:v>0.36322640046296301</c:v>
                </c:pt>
                <c:pt idx="590">
                  <c:v>0.36320061342592597</c:v>
                </c:pt>
                <c:pt idx="591">
                  <c:v>0.3632289930555555</c:v>
                </c:pt>
                <c:pt idx="592">
                  <c:v>0.3632065625</c:v>
                </c:pt>
                <c:pt idx="593">
                  <c:v>0.36321107638888889</c:v>
                </c:pt>
                <c:pt idx="594">
                  <c:v>0.36323550925925924</c:v>
                </c:pt>
                <c:pt idx="595">
                  <c:v>0.36326008101851853</c:v>
                </c:pt>
                <c:pt idx="596">
                  <c:v>0.36326358796296293</c:v>
                </c:pt>
                <c:pt idx="597">
                  <c:v>0.36329518518518517</c:v>
                </c:pt>
                <c:pt idx="598">
                  <c:v>0.3632987962962963</c:v>
                </c:pt>
                <c:pt idx="599">
                  <c:v>0.3632963657407407</c:v>
                </c:pt>
                <c:pt idx="600">
                  <c:v>0.36330116898148151</c:v>
                </c:pt>
                <c:pt idx="601">
                  <c:v>0.36333042824074074</c:v>
                </c:pt>
                <c:pt idx="602">
                  <c:v>0.3633339351851852</c:v>
                </c:pt>
                <c:pt idx="603">
                  <c:v>0.36336552083333334</c:v>
                </c:pt>
                <c:pt idx="604">
                  <c:v>0.36336687500000003</c:v>
                </c:pt>
                <c:pt idx="605">
                  <c:v>0.36337047453703702</c:v>
                </c:pt>
                <c:pt idx="606">
                  <c:v>0.36336685185185186</c:v>
                </c:pt>
                <c:pt idx="607">
                  <c:v>0.36337292824074074</c:v>
                </c:pt>
                <c:pt idx="608">
                  <c:v>0.36336686342592595</c:v>
                </c:pt>
                <c:pt idx="609">
                  <c:v>0.36337532407407408</c:v>
                </c:pt>
                <c:pt idx="610">
                  <c:v>0.36340107638888886</c:v>
                </c:pt>
                <c:pt idx="611">
                  <c:v>0.36340223379629633</c:v>
                </c:pt>
                <c:pt idx="612">
                  <c:v>0.36340339120370374</c:v>
                </c:pt>
                <c:pt idx="613">
                  <c:v>0.36340688657407405</c:v>
                </c:pt>
                <c:pt idx="614">
                  <c:v>0.36340805555555561</c:v>
                </c:pt>
                <c:pt idx="615">
                  <c:v>0.36343628472222217</c:v>
                </c:pt>
                <c:pt idx="616">
                  <c:v>0.36343633101851852</c:v>
                </c:pt>
                <c:pt idx="617">
                  <c:v>0.36343878472222224</c:v>
                </c:pt>
                <c:pt idx="618">
                  <c:v>0.36344239583333332</c:v>
                </c:pt>
                <c:pt idx="619">
                  <c:v>0.36347409722222218</c:v>
                </c:pt>
                <c:pt idx="620">
                  <c:v>0.36346673611111108</c:v>
                </c:pt>
                <c:pt idx="621">
                  <c:v>0.36347645833333336</c:v>
                </c:pt>
                <c:pt idx="622">
                  <c:v>0.36347773148148149</c:v>
                </c:pt>
                <c:pt idx="623">
                  <c:v>0.36350932870370367</c:v>
                </c:pt>
                <c:pt idx="624">
                  <c:v>0.3634888194444445</c:v>
                </c:pt>
                <c:pt idx="625">
                  <c:v>0.36350010416666662</c:v>
                </c:pt>
                <c:pt idx="626">
                  <c:v>0.36351140046296293</c:v>
                </c:pt>
                <c:pt idx="627">
                  <c:v>0.3635171527777778</c:v>
                </c:pt>
                <c:pt idx="628">
                  <c:v>0.36352283564814813</c:v>
                </c:pt>
                <c:pt idx="629">
                  <c:v>0.36353403935185186</c:v>
                </c:pt>
                <c:pt idx="630">
                  <c:v>0.36354549768518524</c:v>
                </c:pt>
                <c:pt idx="631">
                  <c:v>0.36354835648148148</c:v>
                </c:pt>
                <c:pt idx="632">
                  <c:v>0.36355664351851852</c:v>
                </c:pt>
                <c:pt idx="633">
                  <c:v>0.36356796296296295</c:v>
                </c:pt>
                <c:pt idx="634">
                  <c:v>0.36357937499999998</c:v>
                </c:pt>
                <c:pt idx="635">
                  <c:v>0.36358424768518516</c:v>
                </c:pt>
                <c:pt idx="636">
                  <c:v>0.3635905787037037</c:v>
                </c:pt>
                <c:pt idx="637">
                  <c:v>0.36360187500000002</c:v>
                </c:pt>
                <c:pt idx="638">
                  <c:v>0.36361317129629628</c:v>
                </c:pt>
                <c:pt idx="639">
                  <c:v>0.36361893518518523</c:v>
                </c:pt>
                <c:pt idx="640">
                  <c:v>0.3636245023148148</c:v>
                </c:pt>
                <c:pt idx="641">
                  <c:v>0.36363578703703703</c:v>
                </c:pt>
                <c:pt idx="642">
                  <c:v>0.36364711805555555</c:v>
                </c:pt>
                <c:pt idx="643">
                  <c:v>0.36365480324074073</c:v>
                </c:pt>
                <c:pt idx="644">
                  <c:v>0.36365840277777778</c:v>
                </c:pt>
                <c:pt idx="645">
                  <c:v>0.36366969907407404</c:v>
                </c:pt>
                <c:pt idx="646">
                  <c:v>0.36368101851851847</c:v>
                </c:pt>
                <c:pt idx="647">
                  <c:v>0.36369064814814817</c:v>
                </c:pt>
                <c:pt idx="648">
                  <c:v>0.36369232638888888</c:v>
                </c:pt>
                <c:pt idx="649">
                  <c:v>0.36370374999999999</c:v>
                </c:pt>
                <c:pt idx="650">
                  <c:v>0.36371494212962968</c:v>
                </c:pt>
                <c:pt idx="651">
                  <c:v>0.36372649305555554</c:v>
                </c:pt>
                <c:pt idx="652">
                  <c:v>0.36372792824074079</c:v>
                </c:pt>
                <c:pt idx="653">
                  <c:v>0.36373754629629634</c:v>
                </c:pt>
                <c:pt idx="654">
                  <c:v>0.3637488425925926</c:v>
                </c:pt>
                <c:pt idx="655">
                  <c:v>0.36376001157407406</c:v>
                </c:pt>
                <c:pt idx="656">
                  <c:v>0.36376125000000004</c:v>
                </c:pt>
                <c:pt idx="657">
                  <c:v>0.36377146990740744</c:v>
                </c:pt>
                <c:pt idx="658">
                  <c:v>0.3637827662037037</c:v>
                </c:pt>
                <c:pt idx="659">
                  <c:v>0.36379408564814814</c:v>
                </c:pt>
                <c:pt idx="660">
                  <c:v>0.36379846064814814</c:v>
                </c:pt>
                <c:pt idx="661">
                  <c:v>0.36380537037037036</c:v>
                </c:pt>
                <c:pt idx="662">
                  <c:v>0.36381666666666668</c:v>
                </c:pt>
                <c:pt idx="663">
                  <c:v>0.36382912037037035</c:v>
                </c:pt>
                <c:pt idx="664">
                  <c:v>0.36383199074074074</c:v>
                </c:pt>
                <c:pt idx="665">
                  <c:v>0.36383931712962964</c:v>
                </c:pt>
                <c:pt idx="666">
                  <c:v>0.3638506134259259</c:v>
                </c:pt>
                <c:pt idx="667">
                  <c:v>0.3638619212962963</c:v>
                </c:pt>
                <c:pt idx="668">
                  <c:v>0.36386689814814815</c:v>
                </c:pt>
                <c:pt idx="669">
                  <c:v>0.36387324074074073</c:v>
                </c:pt>
                <c:pt idx="670">
                  <c:v>0.36388465277777776</c:v>
                </c:pt>
                <c:pt idx="671">
                  <c:v>0.36389585648148143</c:v>
                </c:pt>
                <c:pt idx="672">
                  <c:v>0.36390275462962962</c:v>
                </c:pt>
                <c:pt idx="673">
                  <c:v>0.36390714120370365</c:v>
                </c:pt>
                <c:pt idx="674">
                  <c:v>0.36391844907407406</c:v>
                </c:pt>
                <c:pt idx="675">
                  <c:v>0.36392976851851855</c:v>
                </c:pt>
                <c:pt idx="676">
                  <c:v>0.36394092592592592</c:v>
                </c:pt>
                <c:pt idx="677">
                  <c:v>0.36394218750000001</c:v>
                </c:pt>
                <c:pt idx="678">
                  <c:v>0.3639523842592593</c:v>
                </c:pt>
                <c:pt idx="679">
                  <c:v>0.36396369212962965</c:v>
                </c:pt>
                <c:pt idx="680">
                  <c:v>0.36397212962962966</c:v>
                </c:pt>
                <c:pt idx="681">
                  <c:v>0.36397499999999999</c:v>
                </c:pt>
                <c:pt idx="682">
                  <c:v>0.36398629629629631</c:v>
                </c:pt>
                <c:pt idx="683">
                  <c:v>0.36399759259259262</c:v>
                </c:pt>
                <c:pt idx="684">
                  <c:v>0.36400908564814816</c:v>
                </c:pt>
                <c:pt idx="685">
                  <c:v>0.36401405092592592</c:v>
                </c:pt>
                <c:pt idx="686">
                  <c:v>0.36402020833333332</c:v>
                </c:pt>
                <c:pt idx="687">
                  <c:v>0.36403151620370372</c:v>
                </c:pt>
                <c:pt idx="688">
                  <c:v>0.36404145833333335</c:v>
                </c:pt>
                <c:pt idx="689">
                  <c:v>0.36404282407407407</c:v>
                </c:pt>
                <c:pt idx="690">
                  <c:v>0.36405416666666662</c:v>
                </c:pt>
                <c:pt idx="691">
                  <c:v>0.36406555555555559</c:v>
                </c:pt>
                <c:pt idx="692">
                  <c:v>0.36407679398148152</c:v>
                </c:pt>
                <c:pt idx="693">
                  <c:v>0.36408459490740741</c:v>
                </c:pt>
                <c:pt idx="694">
                  <c:v>0.36408804398148148</c:v>
                </c:pt>
                <c:pt idx="695">
                  <c:v>0.36409936342592591</c:v>
                </c:pt>
                <c:pt idx="696">
                  <c:v>0.36411079861111112</c:v>
                </c:pt>
                <c:pt idx="697">
                  <c:v>0.36411579861111115</c:v>
                </c:pt>
                <c:pt idx="698">
                  <c:v>0.36412208333333335</c:v>
                </c:pt>
                <c:pt idx="699">
                  <c:v>0.36413327546296298</c:v>
                </c:pt>
                <c:pt idx="700">
                  <c:v>0.36414457175925929</c:v>
                </c:pt>
                <c:pt idx="701">
                  <c:v>0.36415163194444444</c:v>
                </c:pt>
                <c:pt idx="702">
                  <c:v>0.36415589120370373</c:v>
                </c:pt>
                <c:pt idx="703">
                  <c:v>0.36416721064814817</c:v>
                </c:pt>
                <c:pt idx="704">
                  <c:v>0.36417849537037039</c:v>
                </c:pt>
                <c:pt idx="705">
                  <c:v>0.36418613425925922</c:v>
                </c:pt>
                <c:pt idx="706">
                  <c:v>0.36418972222222218</c:v>
                </c:pt>
                <c:pt idx="707">
                  <c:v>0.36419096064814815</c:v>
                </c:pt>
                <c:pt idx="708">
                  <c:v>0.36420109953703705</c:v>
                </c:pt>
                <c:pt idx="709">
                  <c:v>0.36421241898148149</c:v>
                </c:pt>
                <c:pt idx="710">
                  <c:v>0.36422322916666666</c:v>
                </c:pt>
                <c:pt idx="711">
                  <c:v>0.36422447916666667</c:v>
                </c:pt>
                <c:pt idx="712">
                  <c:v>0.36423504629629627</c:v>
                </c:pt>
                <c:pt idx="713">
                  <c:v>0.36424643518518524</c:v>
                </c:pt>
                <c:pt idx="714">
                  <c:v>0.36425762731481481</c:v>
                </c:pt>
                <c:pt idx="715">
                  <c:v>0.36426050925925924</c:v>
                </c:pt>
                <c:pt idx="716">
                  <c:v>0.36426895833333334</c:v>
                </c:pt>
                <c:pt idx="717">
                  <c:v>0.3642802546296296</c:v>
                </c:pt>
                <c:pt idx="718">
                  <c:v>0.36429157407407403</c:v>
                </c:pt>
                <c:pt idx="719">
                  <c:v>0.36429401620370366</c:v>
                </c:pt>
                <c:pt idx="720">
                  <c:v>0.36430300925925924</c:v>
                </c:pt>
                <c:pt idx="721">
                  <c:v>0.36431418981481478</c:v>
                </c:pt>
                <c:pt idx="722">
                  <c:v>0.36432608796296301</c:v>
                </c:pt>
                <c:pt idx="723">
                  <c:v>0.36432987268518519</c:v>
                </c:pt>
                <c:pt idx="724">
                  <c:v>0.36433678240740736</c:v>
                </c:pt>
                <c:pt idx="725">
                  <c:v>0.3643481018518519</c:v>
                </c:pt>
                <c:pt idx="726">
                  <c:v>0.36436053240740746</c:v>
                </c:pt>
                <c:pt idx="727">
                  <c:v>0.36436574074074074</c:v>
                </c:pt>
                <c:pt idx="728">
                  <c:v>0.36437072916666668</c:v>
                </c:pt>
                <c:pt idx="729">
                  <c:v>0.36438201388888891</c:v>
                </c:pt>
                <c:pt idx="730">
                  <c:v>0.36439329861111114</c:v>
                </c:pt>
                <c:pt idx="731">
                  <c:v>0.36440158564814817</c:v>
                </c:pt>
                <c:pt idx="732">
                  <c:v>0.36440464120370369</c:v>
                </c:pt>
                <c:pt idx="733">
                  <c:v>0.3644159490740741</c:v>
                </c:pt>
                <c:pt idx="734">
                  <c:v>0.36442736111111113</c:v>
                </c:pt>
                <c:pt idx="735">
                  <c:v>0.36443747685185185</c:v>
                </c:pt>
                <c:pt idx="736">
                  <c:v>0.36443872685185186</c:v>
                </c:pt>
                <c:pt idx="737">
                  <c:v>0.36444987268518519</c:v>
                </c:pt>
                <c:pt idx="738">
                  <c:v>0.36446116898148145</c:v>
                </c:pt>
                <c:pt idx="739">
                  <c:v>0.3644733101851852</c:v>
                </c:pt>
                <c:pt idx="740">
                  <c:v>0.36447474537037033</c:v>
                </c:pt>
                <c:pt idx="741">
                  <c:v>0.36448388888888889</c:v>
                </c:pt>
                <c:pt idx="742">
                  <c:v>0.36449506944444443</c:v>
                </c:pt>
                <c:pt idx="743">
                  <c:v>0.36450682870370371</c:v>
                </c:pt>
                <c:pt idx="744">
                  <c:v>0.36450827546296294</c:v>
                </c:pt>
                <c:pt idx="745">
                  <c:v>0.3645177083333333</c:v>
                </c:pt>
                <c:pt idx="746">
                  <c:v>0.36452901620370365</c:v>
                </c:pt>
                <c:pt idx="747">
                  <c:v>0.36454031249999996</c:v>
                </c:pt>
                <c:pt idx="748">
                  <c:v>0.36454321759259262</c:v>
                </c:pt>
                <c:pt idx="749">
                  <c:v>0.36455162037037042</c:v>
                </c:pt>
                <c:pt idx="750">
                  <c:v>0.36456293981481486</c:v>
                </c:pt>
                <c:pt idx="751">
                  <c:v>0.36457423611111112</c:v>
                </c:pt>
                <c:pt idx="752">
                  <c:v>0.36457908564814812</c:v>
                </c:pt>
                <c:pt idx="753">
                  <c:v>0.36458554398148152</c:v>
                </c:pt>
                <c:pt idx="754">
                  <c:v>0.36459684027777778</c:v>
                </c:pt>
                <c:pt idx="755">
                  <c:v>0.36460827546296293</c:v>
                </c:pt>
                <c:pt idx="756">
                  <c:v>0.36461491898148152</c:v>
                </c:pt>
                <c:pt idx="757">
                  <c:v>0.36461945601851853</c:v>
                </c:pt>
                <c:pt idx="758">
                  <c:v>0.36463076388888888</c:v>
                </c:pt>
                <c:pt idx="759">
                  <c:v>0.36464208333333331</c:v>
                </c:pt>
                <c:pt idx="760">
                  <c:v>0.36465075231481481</c:v>
                </c:pt>
                <c:pt idx="761">
                  <c:v>0.36465337962962963</c:v>
                </c:pt>
                <c:pt idx="762">
                  <c:v>0.36466482638888892</c:v>
                </c:pt>
                <c:pt idx="763">
                  <c:v>0.36467600694444441</c:v>
                </c:pt>
                <c:pt idx="764">
                  <c:v>0.36468662037037042</c:v>
                </c:pt>
                <c:pt idx="765">
                  <c:v>0.36468787037037037</c:v>
                </c:pt>
                <c:pt idx="766">
                  <c:v>0.36469861111111107</c:v>
                </c:pt>
                <c:pt idx="767">
                  <c:v>0.36470991898148147</c:v>
                </c:pt>
                <c:pt idx="768">
                  <c:v>0.36472129629629629</c:v>
                </c:pt>
                <c:pt idx="769">
                  <c:v>0.36472392361111111</c:v>
                </c:pt>
                <c:pt idx="770">
                  <c:v>0.36473252314814814</c:v>
                </c:pt>
                <c:pt idx="771">
                  <c:v>0.36474381944444439</c:v>
                </c:pt>
                <c:pt idx="772">
                  <c:v>0.36475603009259255</c:v>
                </c:pt>
                <c:pt idx="773">
                  <c:v>0.36475745370370372</c:v>
                </c:pt>
                <c:pt idx="774">
                  <c:v>0.36476644675925929</c:v>
                </c:pt>
                <c:pt idx="775">
                  <c:v>0.36477776620370372</c:v>
                </c:pt>
                <c:pt idx="776">
                  <c:v>0.36478916666666666</c:v>
                </c:pt>
                <c:pt idx="777">
                  <c:v>0.36479329861111109</c:v>
                </c:pt>
                <c:pt idx="778">
                  <c:v>0.36480034722222227</c:v>
                </c:pt>
                <c:pt idx="779">
                  <c:v>0.36481167824074073</c:v>
                </c:pt>
                <c:pt idx="780">
                  <c:v>0.36482398148148149</c:v>
                </c:pt>
                <c:pt idx="781">
                  <c:v>0.36482918981481482</c:v>
                </c:pt>
                <c:pt idx="782">
                  <c:v>0.36483429398148148</c:v>
                </c:pt>
                <c:pt idx="783">
                  <c:v>0.36484569444444448</c:v>
                </c:pt>
                <c:pt idx="784">
                  <c:v>0.36485688657407406</c:v>
                </c:pt>
                <c:pt idx="785">
                  <c:v>0.36486502314814812</c:v>
                </c:pt>
                <c:pt idx="786">
                  <c:v>0.36486820601851849</c:v>
                </c:pt>
                <c:pt idx="787">
                  <c:v>0.36489677083333333</c:v>
                </c:pt>
                <c:pt idx="788">
                  <c:v>0.36487950231481481</c:v>
                </c:pt>
                <c:pt idx="789">
                  <c:v>0.36489082175925924</c:v>
                </c:pt>
                <c:pt idx="790">
                  <c:v>0.36490318287037038</c:v>
                </c:pt>
                <c:pt idx="791">
                  <c:v>0.36490461805555552</c:v>
                </c:pt>
                <c:pt idx="792">
                  <c:v>0.36491341435185182</c:v>
                </c:pt>
                <c:pt idx="793">
                  <c:v>0.36492474537037034</c:v>
                </c:pt>
                <c:pt idx="794">
                  <c:v>0.36493437500000003</c:v>
                </c:pt>
                <c:pt idx="795">
                  <c:v>0.36493603009259257</c:v>
                </c:pt>
                <c:pt idx="796">
                  <c:v>0.36494736111111115</c:v>
                </c:pt>
                <c:pt idx="797">
                  <c:v>0.36495865740740746</c:v>
                </c:pt>
                <c:pt idx="798">
                  <c:v>0.3649701851851852</c:v>
                </c:pt>
                <c:pt idx="799">
                  <c:v>0.36497283564814814</c:v>
                </c:pt>
                <c:pt idx="800">
                  <c:v>0.36498128472222224</c:v>
                </c:pt>
                <c:pt idx="801">
                  <c:v>0.36499258101851856</c:v>
                </c:pt>
                <c:pt idx="802">
                  <c:v>0.36500493055555555</c:v>
                </c:pt>
                <c:pt idx="803">
                  <c:v>0.36500635416666666</c:v>
                </c:pt>
                <c:pt idx="804">
                  <c:v>0.36501518518518522</c:v>
                </c:pt>
                <c:pt idx="805">
                  <c:v>0.36502660879629628</c:v>
                </c:pt>
                <c:pt idx="806">
                  <c:v>0.36503780092592591</c:v>
                </c:pt>
                <c:pt idx="807">
                  <c:v>0.36504222222222221</c:v>
                </c:pt>
                <c:pt idx="808">
                  <c:v>0.36504909722222223</c:v>
                </c:pt>
                <c:pt idx="809">
                  <c:v>0.36506042824074075</c:v>
                </c:pt>
                <c:pt idx="810">
                  <c:v>0.36507171296296298</c:v>
                </c:pt>
                <c:pt idx="811">
                  <c:v>0.36507805555555556</c:v>
                </c:pt>
                <c:pt idx="812">
                  <c:v>0.36508303240740742</c:v>
                </c:pt>
                <c:pt idx="813">
                  <c:v>0.36509434027777776</c:v>
                </c:pt>
                <c:pt idx="814">
                  <c:v>0.36510562499999999</c:v>
                </c:pt>
                <c:pt idx="815">
                  <c:v>0.3651138888888889</c:v>
                </c:pt>
                <c:pt idx="816">
                  <c:v>0.36511695601851851</c:v>
                </c:pt>
                <c:pt idx="817">
                  <c:v>0.36512825231481477</c:v>
                </c:pt>
                <c:pt idx="818">
                  <c:v>0.36513957175925921</c:v>
                </c:pt>
                <c:pt idx="819">
                  <c:v>0.36514978009259264</c:v>
                </c:pt>
                <c:pt idx="820">
                  <c:v>0.3651510185185185</c:v>
                </c:pt>
                <c:pt idx="821">
                  <c:v>0.36516216435185184</c:v>
                </c:pt>
                <c:pt idx="822">
                  <c:v>0.36517348379629633</c:v>
                </c:pt>
                <c:pt idx="823">
                  <c:v>0.36518561342592593</c:v>
                </c:pt>
                <c:pt idx="824">
                  <c:v>0.3651870717592593</c:v>
                </c:pt>
                <c:pt idx="825">
                  <c:v>0.36519609953703708</c:v>
                </c:pt>
                <c:pt idx="826">
                  <c:v>0.36520751157407405</c:v>
                </c:pt>
                <c:pt idx="827">
                  <c:v>0.36521939814814813</c:v>
                </c:pt>
                <c:pt idx="828">
                  <c:v>0.36522083333333333</c:v>
                </c:pt>
                <c:pt idx="829">
                  <c:v>0.36523001157407409</c:v>
                </c:pt>
                <c:pt idx="830">
                  <c:v>0.36524129629629631</c:v>
                </c:pt>
                <c:pt idx="831">
                  <c:v>0.36525263888888887</c:v>
                </c:pt>
                <c:pt idx="832">
                  <c:v>0.36525667824074071</c:v>
                </c:pt>
                <c:pt idx="833">
                  <c:v>0.36526393518518518</c:v>
                </c:pt>
                <c:pt idx="834">
                  <c:v>0.36527521990740741</c:v>
                </c:pt>
                <c:pt idx="835">
                  <c:v>0.36528655092592593</c:v>
                </c:pt>
                <c:pt idx="836">
                  <c:v>0.3652948958333333</c:v>
                </c:pt>
                <c:pt idx="837">
                  <c:v>0.36529783564814816</c:v>
                </c:pt>
                <c:pt idx="838">
                  <c:v>0.36530920138888884</c:v>
                </c:pt>
                <c:pt idx="839">
                  <c:v>0.36532046296296294</c:v>
                </c:pt>
                <c:pt idx="840">
                  <c:v>0.36532605324074074</c:v>
                </c:pt>
                <c:pt idx="841">
                  <c:v>0.36533186342592594</c:v>
                </c:pt>
                <c:pt idx="842">
                  <c:v>0.36534306712962961</c:v>
                </c:pt>
                <c:pt idx="843">
                  <c:v>0.36535437499999995</c:v>
                </c:pt>
                <c:pt idx="844">
                  <c:v>0.36536570601851853</c:v>
                </c:pt>
                <c:pt idx="845">
                  <c:v>0.36536798611111115</c:v>
                </c:pt>
                <c:pt idx="846">
                  <c:v>0.36537699074074076</c:v>
                </c:pt>
                <c:pt idx="847">
                  <c:v>0.36538883101851849</c:v>
                </c:pt>
                <c:pt idx="848">
                  <c:v>0.36539539351851852</c:v>
                </c:pt>
                <c:pt idx="849">
                  <c:v>0.36539960648148151</c:v>
                </c:pt>
                <c:pt idx="850">
                  <c:v>0.36541090277777782</c:v>
                </c:pt>
                <c:pt idx="851">
                  <c:v>0.36542223379629629</c:v>
                </c:pt>
                <c:pt idx="852">
                  <c:v>0.36543353009259261</c:v>
                </c:pt>
                <c:pt idx="853">
                  <c:v>0.3654385185185185</c:v>
                </c:pt>
                <c:pt idx="854">
                  <c:v>0.36544483796296295</c:v>
                </c:pt>
                <c:pt idx="855">
                  <c:v>0.36545614583333336</c:v>
                </c:pt>
                <c:pt idx="856">
                  <c:v>0.36546744212962962</c:v>
                </c:pt>
                <c:pt idx="857">
                  <c:v>0.36546969907407406</c:v>
                </c:pt>
                <c:pt idx="858">
                  <c:v>0.36547876157407405</c:v>
                </c:pt>
                <c:pt idx="859">
                  <c:v>0.36549004629629628</c:v>
                </c:pt>
                <c:pt idx="860">
                  <c:v>0.36550177083333329</c:v>
                </c:pt>
                <c:pt idx="861">
                  <c:v>0.36550554398148144</c:v>
                </c:pt>
                <c:pt idx="862">
                  <c:v>0.3655127777777778</c:v>
                </c:pt>
                <c:pt idx="863">
                  <c:v>0.36552396990740738</c:v>
                </c:pt>
                <c:pt idx="864">
                  <c:v>0.36553621527777774</c:v>
                </c:pt>
                <c:pt idx="865">
                  <c:v>0.36554141203703705</c:v>
                </c:pt>
                <c:pt idx="866">
                  <c:v>0.36554658564814813</c:v>
                </c:pt>
                <c:pt idx="867">
                  <c:v>0.36555790509259256</c:v>
                </c:pt>
                <c:pt idx="868">
                  <c:v>0.36556931712962965</c:v>
                </c:pt>
                <c:pt idx="869">
                  <c:v>0.36557591435185183</c:v>
                </c:pt>
                <c:pt idx="870">
                  <c:v>0.36557950231481479</c:v>
                </c:pt>
                <c:pt idx="871">
                  <c:v>0.36558075231481485</c:v>
                </c:pt>
                <c:pt idx="872">
                  <c:v>0.36559181712962968</c:v>
                </c:pt>
                <c:pt idx="873">
                  <c:v>0.36560311342592594</c:v>
                </c:pt>
                <c:pt idx="874">
                  <c:v>0.3656130671296296</c:v>
                </c:pt>
                <c:pt idx="875">
                  <c:v>0.36561443287037038</c:v>
                </c:pt>
                <c:pt idx="876">
                  <c:v>0.36562574074074078</c:v>
                </c:pt>
                <c:pt idx="877">
                  <c:v>0.36563706018518521</c:v>
                </c:pt>
                <c:pt idx="878">
                  <c:v>0.36564834490740744</c:v>
                </c:pt>
                <c:pt idx="879">
                  <c:v>0.36565033564814814</c:v>
                </c:pt>
                <c:pt idx="880">
                  <c:v>0.3656596412037037</c:v>
                </c:pt>
                <c:pt idx="881">
                  <c:v>0.36567098379629631</c:v>
                </c:pt>
                <c:pt idx="882">
                  <c:v>0.36568226851851854</c:v>
                </c:pt>
                <c:pt idx="883">
                  <c:v>0.36568384259259257</c:v>
                </c:pt>
                <c:pt idx="884">
                  <c:v>0.36569370370370374</c:v>
                </c:pt>
                <c:pt idx="885">
                  <c:v>0.36570488425925923</c:v>
                </c:pt>
                <c:pt idx="886">
                  <c:v>0.36571616898148146</c:v>
                </c:pt>
                <c:pt idx="887">
                  <c:v>0.36571969907407409</c:v>
                </c:pt>
                <c:pt idx="888">
                  <c:v>0.36572751157407407</c:v>
                </c:pt>
                <c:pt idx="889">
                  <c:v>0.36573880787037033</c:v>
                </c:pt>
                <c:pt idx="890">
                  <c:v>0.3657503587962963</c:v>
                </c:pt>
                <c:pt idx="891">
                  <c:v>0.36575556712962959</c:v>
                </c:pt>
                <c:pt idx="892">
                  <c:v>0.36576141203703699</c:v>
                </c:pt>
                <c:pt idx="893">
                  <c:v>0.36577273148148143</c:v>
                </c:pt>
                <c:pt idx="894">
                  <c:v>0.36578402777777774</c:v>
                </c:pt>
                <c:pt idx="895">
                  <c:v>0.36579141203703708</c:v>
                </c:pt>
                <c:pt idx="896">
                  <c:v>0.36579532407407406</c:v>
                </c:pt>
                <c:pt idx="897">
                  <c:v>0.36580665509259264</c:v>
                </c:pt>
                <c:pt idx="898">
                  <c:v>0.36581793981481486</c:v>
                </c:pt>
                <c:pt idx="899">
                  <c:v>0.36582726851851849</c:v>
                </c:pt>
                <c:pt idx="900">
                  <c:v>0.36582927083333333</c:v>
                </c:pt>
                <c:pt idx="901">
                  <c:v>0.36584056712962965</c:v>
                </c:pt>
                <c:pt idx="902">
                  <c:v>0.36585185185185187</c:v>
                </c:pt>
                <c:pt idx="903">
                  <c:v>0.36586311342592598</c:v>
                </c:pt>
                <c:pt idx="904">
                  <c:v>0.36586435185185184</c:v>
                </c:pt>
                <c:pt idx="905">
                  <c:v>0.3658747916666667</c:v>
                </c:pt>
                <c:pt idx="906">
                  <c:v>0.36588579861111109</c:v>
                </c:pt>
                <c:pt idx="907">
                  <c:v>0.36589802083333334</c:v>
                </c:pt>
                <c:pt idx="908">
                  <c:v>0.36589946759259262</c:v>
                </c:pt>
                <c:pt idx="909">
                  <c:v>0.36590839120370372</c:v>
                </c:pt>
                <c:pt idx="910">
                  <c:v>0.36591968749999998</c:v>
                </c:pt>
                <c:pt idx="911">
                  <c:v>0.36593155092592594</c:v>
                </c:pt>
                <c:pt idx="912">
                  <c:v>0.36593297453703705</c:v>
                </c:pt>
                <c:pt idx="913">
                  <c:v>0.36594232638888885</c:v>
                </c:pt>
                <c:pt idx="914">
                  <c:v>0.36595362268518516</c:v>
                </c:pt>
                <c:pt idx="915">
                  <c:v>0.36596491898148148</c:v>
                </c:pt>
                <c:pt idx="916">
                  <c:v>0.36596885416666664</c:v>
                </c:pt>
                <c:pt idx="917">
                  <c:v>0.36597621527777774</c:v>
                </c:pt>
                <c:pt idx="918">
                  <c:v>0.36598754629629626</c:v>
                </c:pt>
                <c:pt idx="919">
                  <c:v>0.36599950231481482</c:v>
                </c:pt>
                <c:pt idx="920">
                  <c:v>0.36600471064814816</c:v>
                </c:pt>
                <c:pt idx="921">
                  <c:v>0.36601016203703707</c:v>
                </c:pt>
                <c:pt idx="922">
                  <c:v>0.3660214814814815</c:v>
                </c:pt>
                <c:pt idx="923">
                  <c:v>0.36603277777777782</c:v>
                </c:pt>
                <c:pt idx="924">
                  <c:v>0.36604055555555554</c:v>
                </c:pt>
                <c:pt idx="925">
                  <c:v>0.36604407407407408</c:v>
                </c:pt>
                <c:pt idx="926">
                  <c:v>0.36605547453703702</c:v>
                </c:pt>
                <c:pt idx="927">
                  <c:v>0.36606668981481483</c:v>
                </c:pt>
                <c:pt idx="928">
                  <c:v>0.36607642361111115</c:v>
                </c:pt>
                <c:pt idx="929">
                  <c:v>0.36607798611111114</c:v>
                </c:pt>
                <c:pt idx="930">
                  <c:v>0.36608930555555558</c:v>
                </c:pt>
                <c:pt idx="931">
                  <c:v>0.3661005902777778</c:v>
                </c:pt>
                <c:pt idx="932">
                  <c:v>0.36611225694444444</c:v>
                </c:pt>
                <c:pt idx="933">
                  <c:v>0.36611369212962958</c:v>
                </c:pt>
                <c:pt idx="934">
                  <c:v>0.36612322916666667</c:v>
                </c:pt>
                <c:pt idx="935">
                  <c:v>0.3661345138888889</c:v>
                </c:pt>
                <c:pt idx="936">
                  <c:v>0.36614583333333334</c:v>
                </c:pt>
                <c:pt idx="937">
                  <c:v>0.36614708333333335</c:v>
                </c:pt>
                <c:pt idx="938">
                  <c:v>0.36615714120370368</c:v>
                </c:pt>
                <c:pt idx="939">
                  <c:v>0.36616846064814812</c:v>
                </c:pt>
                <c:pt idx="940">
                  <c:v>0.36617975694444443</c:v>
                </c:pt>
                <c:pt idx="941">
                  <c:v>0.36618428240740736</c:v>
                </c:pt>
                <c:pt idx="942">
                  <c:v>0.36619107638888893</c:v>
                </c:pt>
                <c:pt idx="943">
                  <c:v>0.36620237268518524</c:v>
                </c:pt>
                <c:pt idx="944">
                  <c:v>0.3662136689814815</c:v>
                </c:pt>
                <c:pt idx="945">
                  <c:v>0.36621781250000002</c:v>
                </c:pt>
                <c:pt idx="946">
                  <c:v>0.36622498842592593</c:v>
                </c:pt>
                <c:pt idx="947">
                  <c:v>0.36623640046296296</c:v>
                </c:pt>
                <c:pt idx="948">
                  <c:v>0.36624846064814814</c:v>
                </c:pt>
                <c:pt idx="949">
                  <c:v>0.36625366898148148</c:v>
                </c:pt>
                <c:pt idx="950">
                  <c:v>0.366258900462963</c:v>
                </c:pt>
                <c:pt idx="951">
                  <c:v>0.36628537037037034</c:v>
                </c:pt>
                <c:pt idx="952">
                  <c:v>0.36627019675925926</c:v>
                </c:pt>
                <c:pt idx="953">
                  <c:v>0.36628152777777778</c:v>
                </c:pt>
                <c:pt idx="954">
                  <c:v>0.3662917824074074</c:v>
                </c:pt>
                <c:pt idx="955">
                  <c:v>0.36629302083333332</c:v>
                </c:pt>
                <c:pt idx="956">
                  <c:v>0.36630413194444444</c:v>
                </c:pt>
                <c:pt idx="957">
                  <c:v>0.36631543981481479</c:v>
                </c:pt>
                <c:pt idx="958">
                  <c:v>0.36632530092592591</c:v>
                </c:pt>
                <c:pt idx="959">
                  <c:v>0.36632677083333332</c:v>
                </c:pt>
                <c:pt idx="960">
                  <c:v>0.36633804398148145</c:v>
                </c:pt>
                <c:pt idx="961">
                  <c:v>0.36634934027777777</c:v>
                </c:pt>
                <c:pt idx="962">
                  <c:v>0.36636115740740743</c:v>
                </c:pt>
                <c:pt idx="963">
                  <c:v>0.36636259259259263</c:v>
                </c:pt>
                <c:pt idx="964">
                  <c:v>0.36637196759259255</c:v>
                </c:pt>
                <c:pt idx="965">
                  <c:v>0.36638328703703699</c:v>
                </c:pt>
                <c:pt idx="966">
                  <c:v>0.36639472222222219</c:v>
                </c:pt>
                <c:pt idx="967">
                  <c:v>0.36639614583333335</c:v>
                </c:pt>
                <c:pt idx="968">
                  <c:v>0.36640586805555553</c:v>
                </c:pt>
                <c:pt idx="969">
                  <c:v>0.36641731481481482</c:v>
                </c:pt>
                <c:pt idx="970">
                  <c:v>0.36642940972222221</c:v>
                </c:pt>
                <c:pt idx="971">
                  <c:v>0.36643092592592591</c:v>
                </c:pt>
                <c:pt idx="972">
                  <c:v>0.36643981481481486</c:v>
                </c:pt>
                <c:pt idx="973">
                  <c:v>0.36645111111111112</c:v>
                </c:pt>
                <c:pt idx="974">
                  <c:v>0.36646274305555554</c:v>
                </c:pt>
                <c:pt idx="975">
                  <c:v>0.36646561342592593</c:v>
                </c:pt>
                <c:pt idx="976">
                  <c:v>0.36647380787037037</c:v>
                </c:pt>
                <c:pt idx="977">
                  <c:v>0.36648503472222221</c:v>
                </c:pt>
                <c:pt idx="978">
                  <c:v>0.36649635416666665</c:v>
                </c:pt>
                <c:pt idx="979">
                  <c:v>0.36650145833333331</c:v>
                </c:pt>
                <c:pt idx="980">
                  <c:v>0.36650763888888888</c:v>
                </c:pt>
                <c:pt idx="981">
                  <c:v>0.36651893518518519</c:v>
                </c:pt>
                <c:pt idx="982">
                  <c:v>0.36653023148148151</c:v>
                </c:pt>
                <c:pt idx="983">
                  <c:v>0.36653730324074069</c:v>
                </c:pt>
                <c:pt idx="984">
                  <c:v>0.36654156249999997</c:v>
                </c:pt>
                <c:pt idx="985">
                  <c:v>0.36655285879629629</c:v>
                </c:pt>
                <c:pt idx="986">
                  <c:v>0.36656417824074072</c:v>
                </c:pt>
                <c:pt idx="987">
                  <c:v>0.36657224537037036</c:v>
                </c:pt>
                <c:pt idx="988">
                  <c:v>0.36657549768518516</c:v>
                </c:pt>
                <c:pt idx="989">
                  <c:v>0.36658680555555551</c:v>
                </c:pt>
                <c:pt idx="990">
                  <c:v>0.3665982060185185</c:v>
                </c:pt>
                <c:pt idx="991">
                  <c:v>0.36660810185185189</c:v>
                </c:pt>
                <c:pt idx="992">
                  <c:v>0.36660938657407405</c:v>
                </c:pt>
                <c:pt idx="993">
                  <c:v>0.36662070601851848</c:v>
                </c:pt>
                <c:pt idx="994">
                  <c:v>0.36663202546296297</c:v>
                </c:pt>
                <c:pt idx="995">
                  <c:v>0.36664394675925926</c:v>
                </c:pt>
                <c:pt idx="996">
                  <c:v>0.36664537037037032</c:v>
                </c:pt>
                <c:pt idx="997">
                  <c:v>0.36665473379629626</c:v>
                </c:pt>
                <c:pt idx="998">
                  <c:v>0.36666591435185186</c:v>
                </c:pt>
                <c:pt idx="999">
                  <c:v>0.36667746527777778</c:v>
                </c:pt>
                <c:pt idx="1000">
                  <c:v>0.36667892361111115</c:v>
                </c:pt>
                <c:pt idx="1001">
                  <c:v>0.36668855324074073</c:v>
                </c:pt>
                <c:pt idx="1002">
                  <c:v>0.36669986111111114</c:v>
                </c:pt>
                <c:pt idx="1003">
                  <c:v>0.36671190972222223</c:v>
                </c:pt>
                <c:pt idx="1004">
                  <c:v>0.36671478009259256</c:v>
                </c:pt>
                <c:pt idx="1005">
                  <c:v>0.36672244212962962</c:v>
                </c:pt>
                <c:pt idx="1006">
                  <c:v>0.36673377314814815</c:v>
                </c:pt>
                <c:pt idx="1007">
                  <c:v>0.36674506944444446</c:v>
                </c:pt>
                <c:pt idx="1008">
                  <c:v>0.36675298611111112</c:v>
                </c:pt>
                <c:pt idx="1009">
                  <c:v>0.3667563888888889</c:v>
                </c:pt>
                <c:pt idx="1010">
                  <c:v>0.36676768518518515</c:v>
                </c:pt>
                <c:pt idx="1011">
                  <c:v>0.36677912037037036</c:v>
                </c:pt>
                <c:pt idx="1012">
                  <c:v>0.3667841550925926</c:v>
                </c:pt>
                <c:pt idx="1013">
                  <c:v>0.36679030092592591</c:v>
                </c:pt>
                <c:pt idx="1014">
                  <c:v>0.36680159722222222</c:v>
                </c:pt>
                <c:pt idx="1015">
                  <c:v>0.36681292824074069</c:v>
                </c:pt>
                <c:pt idx="1016">
                  <c:v>0.36682421296296291</c:v>
                </c:pt>
                <c:pt idx="1017">
                  <c:v>0.36682609953703699</c:v>
                </c:pt>
                <c:pt idx="1018">
                  <c:v>0.36683565972222221</c:v>
                </c:pt>
                <c:pt idx="1019">
                  <c:v>0.36684684027777781</c:v>
                </c:pt>
                <c:pt idx="1020">
                  <c:v>0.36685353009259258</c:v>
                </c:pt>
                <c:pt idx="1021">
                  <c:v>0.36685815972222224</c:v>
                </c:pt>
                <c:pt idx="1022">
                  <c:v>0.36686945601851856</c:v>
                </c:pt>
                <c:pt idx="1023">
                  <c:v>0.36688075231481482</c:v>
                </c:pt>
                <c:pt idx="1024">
                  <c:v>0.36689284722222221</c:v>
                </c:pt>
                <c:pt idx="1025">
                  <c:v>0.36689663194444444</c:v>
                </c:pt>
                <c:pt idx="1026">
                  <c:v>0.36690336805555557</c:v>
                </c:pt>
                <c:pt idx="1027">
                  <c:v>0.36691469907407409</c:v>
                </c:pt>
                <c:pt idx="1028">
                  <c:v>0.36692598379629632</c:v>
                </c:pt>
                <c:pt idx="1029">
                  <c:v>0.36692782407407409</c:v>
                </c:pt>
                <c:pt idx="1030">
                  <c:v>0.36693728009259258</c:v>
                </c:pt>
                <c:pt idx="1031">
                  <c:v>0.3669486111111111</c:v>
                </c:pt>
                <c:pt idx="1032">
                  <c:v>0.36696096064814815</c:v>
                </c:pt>
                <c:pt idx="1033">
                  <c:v>0.36696018518518519</c:v>
                </c:pt>
                <c:pt idx="1034">
                  <c:v>0.36696596064814813</c:v>
                </c:pt>
                <c:pt idx="1035">
                  <c:v>0.36697122685185185</c:v>
                </c:pt>
                <c:pt idx="1036">
                  <c:v>0.36698252314814811</c:v>
                </c:pt>
                <c:pt idx="1037">
                  <c:v>0.36699425925925927</c:v>
                </c:pt>
                <c:pt idx="1038">
                  <c:v>0.36699947916666664</c:v>
                </c:pt>
                <c:pt idx="1039">
                  <c:v>0.36700512731481477</c:v>
                </c:pt>
                <c:pt idx="1040">
                  <c:v>0.36701652777777777</c:v>
                </c:pt>
                <c:pt idx="1041">
                  <c:v>0.36702775462962967</c:v>
                </c:pt>
                <c:pt idx="1042">
                  <c:v>0.36703532407407408</c:v>
                </c:pt>
                <c:pt idx="1043">
                  <c:v>0.36703905092592598</c:v>
                </c:pt>
                <c:pt idx="1044">
                  <c:v>0.36705037037037042</c:v>
                </c:pt>
                <c:pt idx="1045">
                  <c:v>0.36706165509259264</c:v>
                </c:pt>
                <c:pt idx="1046">
                  <c:v>0.36707118055555554</c:v>
                </c:pt>
                <c:pt idx="1047">
                  <c:v>0.3670729513888889</c:v>
                </c:pt>
                <c:pt idx="1048">
                  <c:v>0.36708429398148151</c:v>
                </c:pt>
                <c:pt idx="1049">
                  <c:v>0.36709557870370374</c:v>
                </c:pt>
                <c:pt idx="1050">
                  <c:v>0.367106875</c:v>
                </c:pt>
                <c:pt idx="1051">
                  <c:v>0.3671084375</c:v>
                </c:pt>
                <c:pt idx="1052">
                  <c:v>0.36711819444444443</c:v>
                </c:pt>
                <c:pt idx="1053">
                  <c:v>0.36712951388888887</c:v>
                </c:pt>
                <c:pt idx="1054">
                  <c:v>0.36714054398148149</c:v>
                </c:pt>
                <c:pt idx="1055">
                  <c:v>0.36714179398148145</c:v>
                </c:pt>
                <c:pt idx="1056">
                  <c:v>0.3671521064814815</c:v>
                </c:pt>
                <c:pt idx="1057">
                  <c:v>0.36716339120370373</c:v>
                </c:pt>
                <c:pt idx="1058">
                  <c:v>0.36717525462962963</c:v>
                </c:pt>
                <c:pt idx="1059">
                  <c:v>0.36717902777777778</c:v>
                </c:pt>
                <c:pt idx="1060">
                  <c:v>0.36718608796296298</c:v>
                </c:pt>
                <c:pt idx="1061">
                  <c:v>0.3671974652777778</c:v>
                </c:pt>
                <c:pt idx="1062">
                  <c:v>0.36720878472222224</c:v>
                </c:pt>
                <c:pt idx="1063">
                  <c:v>0.36721256944444441</c:v>
                </c:pt>
                <c:pt idx="1064">
                  <c:v>0.36721993055555552</c:v>
                </c:pt>
                <c:pt idx="1065">
                  <c:v>0.36723126157407404</c:v>
                </c:pt>
                <c:pt idx="1066">
                  <c:v>0.36724372685185186</c:v>
                </c:pt>
                <c:pt idx="1067">
                  <c:v>0.36724751157407409</c:v>
                </c:pt>
                <c:pt idx="1068">
                  <c:v>0.36725387731481485</c:v>
                </c:pt>
                <c:pt idx="1069">
                  <c:v>0.36726516203703707</c:v>
                </c:pt>
                <c:pt idx="1070">
                  <c:v>0.36727645833333339</c:v>
                </c:pt>
                <c:pt idx="1071">
                  <c:v>0.36728335648148147</c:v>
                </c:pt>
                <c:pt idx="1072">
                  <c:v>0.36728780092592594</c:v>
                </c:pt>
                <c:pt idx="1073">
                  <c:v>0.36729908564814817</c:v>
                </c:pt>
                <c:pt idx="1074">
                  <c:v>0.36731040509259261</c:v>
                </c:pt>
                <c:pt idx="1075">
                  <c:v>0.36731921296296299</c:v>
                </c:pt>
                <c:pt idx="1076">
                  <c:v>0.36732224537037039</c:v>
                </c:pt>
                <c:pt idx="1077">
                  <c:v>0.36733302083333336</c:v>
                </c:pt>
                <c:pt idx="1078">
                  <c:v>0.36734431712962962</c:v>
                </c:pt>
                <c:pt idx="1079">
                  <c:v>0.36735506944444446</c:v>
                </c:pt>
                <c:pt idx="1080">
                  <c:v>0.36735633101851856</c:v>
                </c:pt>
                <c:pt idx="1081">
                  <c:v>0.36736693287037037</c:v>
                </c:pt>
                <c:pt idx="1082">
                  <c:v>0.36737834490740745</c:v>
                </c:pt>
                <c:pt idx="1083">
                  <c:v>0.36738974537037034</c:v>
                </c:pt>
                <c:pt idx="1084">
                  <c:v>0.36739237268518515</c:v>
                </c:pt>
                <c:pt idx="1085">
                  <c:v>0.36740085648148146</c:v>
                </c:pt>
                <c:pt idx="1086">
                  <c:v>0.3674121759259259</c:v>
                </c:pt>
                <c:pt idx="1087">
                  <c:v>0.36742446759259262</c:v>
                </c:pt>
                <c:pt idx="1088">
                  <c:v>0.36742589120370367</c:v>
                </c:pt>
                <c:pt idx="1089">
                  <c:v>0.36743476851851847</c:v>
                </c:pt>
                <c:pt idx="1090">
                  <c:v>0.36744608796296291</c:v>
                </c:pt>
                <c:pt idx="1091">
                  <c:v>0.36745738425925922</c:v>
                </c:pt>
                <c:pt idx="1092">
                  <c:v>0.36746174768518519</c:v>
                </c:pt>
                <c:pt idx="1093">
                  <c:v>0.36746870370370371</c:v>
                </c:pt>
                <c:pt idx="1094">
                  <c:v>0.36748000000000003</c:v>
                </c:pt>
                <c:pt idx="1095">
                  <c:v>0.36749239583333332</c:v>
                </c:pt>
                <c:pt idx="1096">
                  <c:v>0.36749760416666666</c:v>
                </c:pt>
                <c:pt idx="1097">
                  <c:v>0.36750273148148144</c:v>
                </c:pt>
                <c:pt idx="1098">
                  <c:v>0.36751391203703704</c:v>
                </c:pt>
                <c:pt idx="1099">
                  <c:v>0.36752524305555556</c:v>
                </c:pt>
                <c:pt idx="1100">
                  <c:v>0.36753347222222227</c:v>
                </c:pt>
                <c:pt idx="1101">
                  <c:v>0.36753653935185188</c:v>
                </c:pt>
                <c:pt idx="1102">
                  <c:v>0.36754784722222222</c:v>
                </c:pt>
                <c:pt idx="1103">
                  <c:v>0.36755925925925931</c:v>
                </c:pt>
                <c:pt idx="1104">
                  <c:v>0.36756931712962965</c:v>
                </c:pt>
                <c:pt idx="1105">
                  <c:v>0.36757056712962966</c:v>
                </c:pt>
                <c:pt idx="1106">
                  <c:v>0.36758177083333332</c:v>
                </c:pt>
                <c:pt idx="1107">
                  <c:v>0.36759305555555555</c:v>
                </c:pt>
                <c:pt idx="1108">
                  <c:v>0.36760515046296294</c:v>
                </c:pt>
                <c:pt idx="1109">
                  <c:v>0.36760660879629631</c:v>
                </c:pt>
                <c:pt idx="1110">
                  <c:v>0.36761568287037033</c:v>
                </c:pt>
                <c:pt idx="1111">
                  <c:v>0.36762700231481477</c:v>
                </c:pt>
                <c:pt idx="1112">
                  <c:v>0.36763870370370372</c:v>
                </c:pt>
                <c:pt idx="1113">
                  <c:v>0.36764012731481482</c:v>
                </c:pt>
                <c:pt idx="1114">
                  <c:v>0.36764958333333331</c:v>
                </c:pt>
                <c:pt idx="1115">
                  <c:v>0.36767182870370374</c:v>
                </c:pt>
                <c:pt idx="1116">
                  <c:v>0.36766092592592597</c:v>
                </c:pt>
                <c:pt idx="1117">
                  <c:v>0.36767304398148148</c:v>
                </c:pt>
                <c:pt idx="1118">
                  <c:v>0.36767824074074079</c:v>
                </c:pt>
                <c:pt idx="1119">
                  <c:v>0.36768364583333329</c:v>
                </c:pt>
                <c:pt idx="1120">
                  <c:v>0.3676948263888889</c:v>
                </c:pt>
                <c:pt idx="1121">
                  <c:v>0.3677065625</c:v>
                </c:pt>
                <c:pt idx="1122">
                  <c:v>0.36771177083333334</c:v>
                </c:pt>
                <c:pt idx="1123">
                  <c:v>0.36771740740740744</c:v>
                </c:pt>
                <c:pt idx="1124">
                  <c:v>0.36772874999999999</c:v>
                </c:pt>
                <c:pt idx="1125">
                  <c:v>0.36774015046296293</c:v>
                </c:pt>
                <c:pt idx="1126">
                  <c:v>0.36774760416666669</c:v>
                </c:pt>
                <c:pt idx="1127">
                  <c:v>0.36775135416666666</c:v>
                </c:pt>
                <c:pt idx="1128">
                  <c:v>0.36776268518518518</c:v>
                </c:pt>
                <c:pt idx="1129">
                  <c:v>0.36777399305555553</c:v>
                </c:pt>
                <c:pt idx="1130">
                  <c:v>0.36778347222222219</c:v>
                </c:pt>
                <c:pt idx="1131">
                  <c:v>0.36778526620370372</c:v>
                </c:pt>
                <c:pt idx="1132">
                  <c:v>0.36779657407407407</c:v>
                </c:pt>
                <c:pt idx="1133">
                  <c:v>0.3678078935185185</c:v>
                </c:pt>
                <c:pt idx="1134">
                  <c:v>0.3678192939814815</c:v>
                </c:pt>
                <c:pt idx="1135">
                  <c:v>0.36782075231481487</c:v>
                </c:pt>
                <c:pt idx="1136">
                  <c:v>0.36783052083333329</c:v>
                </c:pt>
                <c:pt idx="1137">
                  <c:v>0.36784180555555551</c:v>
                </c:pt>
                <c:pt idx="1138">
                  <c:v>0.36785285879629631</c:v>
                </c:pt>
                <c:pt idx="1139">
                  <c:v>0.36785409722222223</c:v>
                </c:pt>
                <c:pt idx="1140">
                  <c:v>0.36786453703703703</c:v>
                </c:pt>
                <c:pt idx="1141">
                  <c:v>0.36787572916666672</c:v>
                </c:pt>
                <c:pt idx="1142">
                  <c:v>0.36788724537037037</c:v>
                </c:pt>
                <c:pt idx="1143">
                  <c:v>0.3678912962962963</c:v>
                </c:pt>
                <c:pt idx="1144">
                  <c:v>0.36789833333333338</c:v>
                </c:pt>
                <c:pt idx="1145">
                  <c:v>0.36790966435185185</c:v>
                </c:pt>
                <c:pt idx="1146">
                  <c:v>0.36792223379629635</c:v>
                </c:pt>
                <c:pt idx="1147">
                  <c:v>0.36792510416666668</c:v>
                </c:pt>
                <c:pt idx="1148">
                  <c:v>0.3679322800925926</c:v>
                </c:pt>
                <c:pt idx="1149">
                  <c:v>0.36794357638888892</c:v>
                </c:pt>
                <c:pt idx="1150">
                  <c:v>0.36795486111111114</c:v>
                </c:pt>
                <c:pt idx="1151">
                  <c:v>0.36796096064814815</c:v>
                </c:pt>
                <c:pt idx="1152">
                  <c:v>0.36796619212962961</c:v>
                </c:pt>
                <c:pt idx="1153">
                  <c:v>0.36797748842592592</c:v>
                </c:pt>
                <c:pt idx="1154">
                  <c:v>0.36798880787037036</c:v>
                </c:pt>
                <c:pt idx="1155">
                  <c:v>0.367996875</c:v>
                </c:pt>
                <c:pt idx="1156">
                  <c:v>0.36800010416666668</c:v>
                </c:pt>
                <c:pt idx="1157">
                  <c:v>0.36801142361111111</c:v>
                </c:pt>
                <c:pt idx="1158">
                  <c:v>0.36802271990740737</c:v>
                </c:pt>
                <c:pt idx="1159">
                  <c:v>0.36803155092592593</c:v>
                </c:pt>
                <c:pt idx="1160">
                  <c:v>0.36803402777777777</c:v>
                </c:pt>
                <c:pt idx="1161">
                  <c:v>0.36804545138888889</c:v>
                </c:pt>
                <c:pt idx="1162">
                  <c:v>0.36805663194444443</c:v>
                </c:pt>
                <c:pt idx="1163">
                  <c:v>0.36806738425925922</c:v>
                </c:pt>
                <c:pt idx="1164">
                  <c:v>0.36806864583333332</c:v>
                </c:pt>
                <c:pt idx="1165">
                  <c:v>0.36807924768518524</c:v>
                </c:pt>
                <c:pt idx="1166">
                  <c:v>0.3680905439814815</c:v>
                </c:pt>
                <c:pt idx="1167">
                  <c:v>0.36810203703703709</c:v>
                </c:pt>
                <c:pt idx="1168">
                  <c:v>0.36810702546296298</c:v>
                </c:pt>
                <c:pt idx="1169">
                  <c:v>0.36811317129629634</c:v>
                </c:pt>
                <c:pt idx="1170">
                  <c:v>0.36812447916666668</c:v>
                </c:pt>
                <c:pt idx="1171">
                  <c:v>0.36813444444444449</c:v>
                </c:pt>
                <c:pt idx="1172">
                  <c:v>0.368135775462963</c:v>
                </c:pt>
                <c:pt idx="1173">
                  <c:v>0.36814708333333335</c:v>
                </c:pt>
                <c:pt idx="1174">
                  <c:v>0.36815840277777778</c:v>
                </c:pt>
                <c:pt idx="1175">
                  <c:v>0.3681696990740741</c:v>
                </c:pt>
                <c:pt idx="1176">
                  <c:v>0.36817756944444446</c:v>
                </c:pt>
                <c:pt idx="1177">
                  <c:v>0.36818101851851853</c:v>
                </c:pt>
                <c:pt idx="1178">
                  <c:v>0.36819231481481479</c:v>
                </c:pt>
                <c:pt idx="1179">
                  <c:v>0.36820377314814817</c:v>
                </c:pt>
                <c:pt idx="1180">
                  <c:v>0.36820640046296299</c:v>
                </c:pt>
                <c:pt idx="1181">
                  <c:v>0.36821493055555554</c:v>
                </c:pt>
                <c:pt idx="1182">
                  <c:v>0.36822633101851854</c:v>
                </c:pt>
                <c:pt idx="1183">
                  <c:v>0.36823754629629629</c:v>
                </c:pt>
                <c:pt idx="1184">
                  <c:v>0.36824694444444445</c:v>
                </c:pt>
                <c:pt idx="1185">
                  <c:v>0.36824885416666664</c:v>
                </c:pt>
                <c:pt idx="1186">
                  <c:v>0.36826016203703699</c:v>
                </c:pt>
                <c:pt idx="1187">
                  <c:v>0.3682714583333333</c:v>
                </c:pt>
                <c:pt idx="1188">
                  <c:v>0.36828047453703699</c:v>
                </c:pt>
                <c:pt idx="1189">
                  <c:v>0.3682828587962963</c:v>
                </c:pt>
                <c:pt idx="1190">
                  <c:v>0.36829403935185184</c:v>
                </c:pt>
                <c:pt idx="1191">
                  <c:v>0.36830538194444445</c:v>
                </c:pt>
                <c:pt idx="1192">
                  <c:v>0.36831631944444448</c:v>
                </c:pt>
                <c:pt idx="1193">
                  <c:v>0.36831759259259256</c:v>
                </c:pt>
                <c:pt idx="1194">
                  <c:v>0.36832798611111112</c:v>
                </c:pt>
                <c:pt idx="1195">
                  <c:v>0.36833928240740743</c:v>
                </c:pt>
                <c:pt idx="1196">
                  <c:v>0.36834972222222223</c:v>
                </c:pt>
                <c:pt idx="1197">
                  <c:v>0.36835093750000003</c:v>
                </c:pt>
                <c:pt idx="1198">
                  <c:v>0.36835471064814818</c:v>
                </c:pt>
                <c:pt idx="1199">
                  <c:v>0.36836190972222221</c:v>
                </c:pt>
                <c:pt idx="1200">
                  <c:v>0.36837320601851853</c:v>
                </c:pt>
                <c:pt idx="1201">
                  <c:v>0.36838215277777775</c:v>
                </c:pt>
                <c:pt idx="1202">
                  <c:v>0.36838452546296296</c:v>
                </c:pt>
                <c:pt idx="1203">
                  <c:v>0.3683958449074074</c:v>
                </c:pt>
                <c:pt idx="1204">
                  <c:v>0.36840725694444448</c:v>
                </c:pt>
                <c:pt idx="1205">
                  <c:v>0.36841864583333334</c:v>
                </c:pt>
                <c:pt idx="1206">
                  <c:v>0.36842525462962961</c:v>
                </c:pt>
                <c:pt idx="1207">
                  <c:v>0.36842975694444441</c:v>
                </c:pt>
                <c:pt idx="1208">
                  <c:v>0.36844105324074072</c:v>
                </c:pt>
                <c:pt idx="1209">
                  <c:v>0.36845266203703703</c:v>
                </c:pt>
                <c:pt idx="1210">
                  <c:v>0.36845645833333335</c:v>
                </c:pt>
                <c:pt idx="1211">
                  <c:v>0.36846378472222224</c:v>
                </c:pt>
                <c:pt idx="1212">
                  <c:v>0.36847496527777773</c:v>
                </c:pt>
                <c:pt idx="1213">
                  <c:v>0.36848710648148147</c:v>
                </c:pt>
                <c:pt idx="1214">
                  <c:v>0.36849230324074073</c:v>
                </c:pt>
                <c:pt idx="1215">
                  <c:v>0.36849759259259263</c:v>
                </c:pt>
                <c:pt idx="1216">
                  <c:v>0.3685088773148148</c:v>
                </c:pt>
                <c:pt idx="1217">
                  <c:v>0.36852020833333338</c:v>
                </c:pt>
                <c:pt idx="1218">
                  <c:v>0.36852814814814816</c:v>
                </c:pt>
                <c:pt idx="1219">
                  <c:v>0.36853150462962964</c:v>
                </c:pt>
                <c:pt idx="1220">
                  <c:v>0.36854282407407407</c:v>
                </c:pt>
                <c:pt idx="1221">
                  <c:v>0.36855412037037039</c:v>
                </c:pt>
                <c:pt idx="1222">
                  <c:v>0.36856400462962963</c:v>
                </c:pt>
                <c:pt idx="1223">
                  <c:v>0.36856543981481482</c:v>
                </c:pt>
                <c:pt idx="1224">
                  <c:v>0.36857673611111114</c:v>
                </c:pt>
                <c:pt idx="1225">
                  <c:v>0.36858814814814816</c:v>
                </c:pt>
                <c:pt idx="1226">
                  <c:v>0.36859883101851848</c:v>
                </c:pt>
                <c:pt idx="1227">
                  <c:v>0.36860009259259258</c:v>
                </c:pt>
                <c:pt idx="1228">
                  <c:v>0.36861069444444444</c:v>
                </c:pt>
                <c:pt idx="1229">
                  <c:v>0.36862196759259258</c:v>
                </c:pt>
                <c:pt idx="1230">
                  <c:v>0.36863327546296293</c:v>
                </c:pt>
                <c:pt idx="1231">
                  <c:v>0.36863612268518514</c:v>
                </c:pt>
                <c:pt idx="1232">
                  <c:v>0.3686446990740741</c:v>
                </c:pt>
                <c:pt idx="1233">
                  <c:v>0.36865587962962959</c:v>
                </c:pt>
                <c:pt idx="1234">
                  <c:v>0.36866718749999999</c:v>
                </c:pt>
                <c:pt idx="1235">
                  <c:v>0.36866962962962962</c:v>
                </c:pt>
                <c:pt idx="1236">
                  <c:v>0.36867849537037034</c:v>
                </c:pt>
                <c:pt idx="1237">
                  <c:v>0.36868980324074069</c:v>
                </c:pt>
                <c:pt idx="1238">
                  <c:v>0.368701712962963</c:v>
                </c:pt>
                <c:pt idx="1239">
                  <c:v>0.36870549768518518</c:v>
                </c:pt>
                <c:pt idx="1240">
                  <c:v>0.36871240740740746</c:v>
                </c:pt>
                <c:pt idx="1241">
                  <c:v>0.36872370370370372</c:v>
                </c:pt>
                <c:pt idx="1242">
                  <c:v>0.36873614583333336</c:v>
                </c:pt>
                <c:pt idx="1243">
                  <c:v>0.36874135416666665</c:v>
                </c:pt>
                <c:pt idx="1244">
                  <c:v>0.36874633101851856</c:v>
                </c:pt>
                <c:pt idx="1245">
                  <c:v>0.36875765046296299</c:v>
                </c:pt>
                <c:pt idx="1246">
                  <c:v>0.36876905092592588</c:v>
                </c:pt>
                <c:pt idx="1247">
                  <c:v>0.36877721064814817</c:v>
                </c:pt>
                <c:pt idx="1248">
                  <c:v>0.36878023148148148</c:v>
                </c:pt>
                <c:pt idx="1249">
                  <c:v>0.36879157407407409</c:v>
                </c:pt>
                <c:pt idx="1250">
                  <c:v>0.36880287037037035</c:v>
                </c:pt>
                <c:pt idx="1251">
                  <c:v>0.36881304398148146</c:v>
                </c:pt>
                <c:pt idx="1252">
                  <c:v>0.36881429398148152</c:v>
                </c:pt>
                <c:pt idx="1253">
                  <c:v>0.36882559027777778</c:v>
                </c:pt>
                <c:pt idx="1254">
                  <c:v>0.36883680555555554</c:v>
                </c:pt>
                <c:pt idx="1255">
                  <c:v>0.36884890046296298</c:v>
                </c:pt>
                <c:pt idx="1256">
                  <c:v>0.36885034722222221</c:v>
                </c:pt>
                <c:pt idx="1257">
                  <c:v>0.36885938657407408</c:v>
                </c:pt>
                <c:pt idx="1258">
                  <c:v>0.36887068287037034</c:v>
                </c:pt>
                <c:pt idx="1259">
                  <c:v>0.36888244212962967</c:v>
                </c:pt>
                <c:pt idx="1260">
                  <c:v>0.36888387731481481</c:v>
                </c:pt>
                <c:pt idx="1261">
                  <c:v>0.36889333333333335</c:v>
                </c:pt>
                <c:pt idx="1262">
                  <c:v>0.36890462962962967</c:v>
                </c:pt>
                <c:pt idx="1263">
                  <c:v>0.36891591435185184</c:v>
                </c:pt>
                <c:pt idx="1264">
                  <c:v>0.36891973379629633</c:v>
                </c:pt>
                <c:pt idx="1265">
                  <c:v>0.3689272106481481</c:v>
                </c:pt>
                <c:pt idx="1266">
                  <c:v>0.36893854166666668</c:v>
                </c:pt>
                <c:pt idx="1267">
                  <c:v>0.36895038194444446</c:v>
                </c:pt>
                <c:pt idx="1268">
                  <c:v>0.36895559027777775</c:v>
                </c:pt>
                <c:pt idx="1269">
                  <c:v>0.36896115740740743</c:v>
                </c:pt>
                <c:pt idx="1270">
                  <c:v>0.36897245370370374</c:v>
                </c:pt>
                <c:pt idx="1271">
                  <c:v>0.36898376157407409</c:v>
                </c:pt>
                <c:pt idx="1272">
                  <c:v>0.36899150462962965</c:v>
                </c:pt>
                <c:pt idx="1273">
                  <c:v>0.3689950578703704</c:v>
                </c:pt>
                <c:pt idx="1274">
                  <c:v>0.36900645833333329</c:v>
                </c:pt>
                <c:pt idx="1275">
                  <c:v>0.36901768518518518</c:v>
                </c:pt>
                <c:pt idx="1276">
                  <c:v>0.36902631944444447</c:v>
                </c:pt>
                <c:pt idx="1277">
                  <c:v>0.3690289814814815</c:v>
                </c:pt>
                <c:pt idx="1278">
                  <c:v>0.36904030092592593</c:v>
                </c:pt>
                <c:pt idx="1279">
                  <c:v>0.36905942129629632</c:v>
                </c:pt>
                <c:pt idx="1280">
                  <c:v>0.36905158564814816</c:v>
                </c:pt>
                <c:pt idx="1281">
                  <c:v>0.36906292824074072</c:v>
                </c:pt>
                <c:pt idx="1282">
                  <c:v>0.3690658449074074</c:v>
                </c:pt>
                <c:pt idx="1283">
                  <c:v>0.36907422453703703</c:v>
                </c:pt>
                <c:pt idx="1284">
                  <c:v>0.36908553240740738</c:v>
                </c:pt>
                <c:pt idx="1285">
                  <c:v>0.36909561342592595</c:v>
                </c:pt>
                <c:pt idx="1286">
                  <c:v>0.36909686342592596</c:v>
                </c:pt>
                <c:pt idx="1287">
                  <c:v>0.36910812499999995</c:v>
                </c:pt>
                <c:pt idx="1288">
                  <c:v>0.36911945601851853</c:v>
                </c:pt>
                <c:pt idx="1289">
                  <c:v>0.36913085648148147</c:v>
                </c:pt>
                <c:pt idx="1290">
                  <c:v>0.36913405092592594</c:v>
                </c:pt>
                <c:pt idx="1291">
                  <c:v>0.36914207175925928</c:v>
                </c:pt>
                <c:pt idx="1292">
                  <c:v>0.3691533680555556</c:v>
                </c:pt>
                <c:pt idx="1293">
                  <c:v>0.36916465277777782</c:v>
                </c:pt>
                <c:pt idx="1294">
                  <c:v>0.36916759259259257</c:v>
                </c:pt>
                <c:pt idx="1295">
                  <c:v>0.36917599537037038</c:v>
                </c:pt>
                <c:pt idx="1296">
                  <c:v>0.36918738425925923</c:v>
                </c:pt>
                <c:pt idx="1297">
                  <c:v>0.36919859953703704</c:v>
                </c:pt>
                <c:pt idx="1298">
                  <c:v>0.36920343750000001</c:v>
                </c:pt>
                <c:pt idx="1299">
                  <c:v>0.36920989583333336</c:v>
                </c:pt>
                <c:pt idx="1300">
                  <c:v>0.36922121527777779</c:v>
                </c:pt>
                <c:pt idx="1301">
                  <c:v>0.36923251157407405</c:v>
                </c:pt>
                <c:pt idx="1302">
                  <c:v>0.36923930555555556</c:v>
                </c:pt>
                <c:pt idx="1303">
                  <c:v>0.36924401620370367</c:v>
                </c:pt>
                <c:pt idx="1304">
                  <c:v>0.36925557870370374</c:v>
                </c:pt>
                <c:pt idx="1305">
                  <c:v>0.36926642361111112</c:v>
                </c:pt>
                <c:pt idx="1306">
                  <c:v>0.36927513888888885</c:v>
                </c:pt>
                <c:pt idx="1307">
                  <c:v>0.36927775462962958</c:v>
                </c:pt>
                <c:pt idx="1308">
                  <c:v>0.36928903935185181</c:v>
                </c:pt>
                <c:pt idx="1309">
                  <c:v>0.36930037037037033</c:v>
                </c:pt>
                <c:pt idx="1310">
                  <c:v>0.36931097222222226</c:v>
                </c:pt>
                <c:pt idx="1311">
                  <c:v>0.36931223379629624</c:v>
                </c:pt>
                <c:pt idx="1312">
                  <c:v>0.36932295138888888</c:v>
                </c:pt>
                <c:pt idx="1313">
                  <c:v>0.36933428240740745</c:v>
                </c:pt>
                <c:pt idx="1314">
                  <c:v>0.36934562500000001</c:v>
                </c:pt>
                <c:pt idx="1315">
                  <c:v>0.36934826388888892</c:v>
                </c:pt>
                <c:pt idx="1316">
                  <c:v>0.36935712962962963</c:v>
                </c:pt>
                <c:pt idx="1317">
                  <c:v>0.36936829861111109</c:v>
                </c:pt>
                <c:pt idx="1318">
                  <c:v>0.36938034722222218</c:v>
                </c:pt>
                <c:pt idx="1319">
                  <c:v>0.36938180555555555</c:v>
                </c:pt>
                <c:pt idx="1320">
                  <c:v>0.36939078703703704</c:v>
                </c:pt>
                <c:pt idx="1321">
                  <c:v>0.36940210648148147</c:v>
                </c:pt>
                <c:pt idx="1322">
                  <c:v>0.3694136111111111</c:v>
                </c:pt>
                <c:pt idx="1323">
                  <c:v>0.36941766203703702</c:v>
                </c:pt>
                <c:pt idx="1324">
                  <c:v>0.36942472222222222</c:v>
                </c:pt>
                <c:pt idx="1325">
                  <c:v>0.36943601851851854</c:v>
                </c:pt>
                <c:pt idx="1326">
                  <c:v>0.3694473148148148</c:v>
                </c:pt>
                <c:pt idx="1327">
                  <c:v>0.36945350694444445</c:v>
                </c:pt>
                <c:pt idx="1328">
                  <c:v>0.36945863425925923</c:v>
                </c:pt>
                <c:pt idx="1329">
                  <c:v>0.36946993055555555</c:v>
                </c:pt>
                <c:pt idx="1330">
                  <c:v>0.36948126157407407</c:v>
                </c:pt>
                <c:pt idx="1331">
                  <c:v>0.36948936342592592</c:v>
                </c:pt>
                <c:pt idx="1332">
                  <c:v>0.36949265046296298</c:v>
                </c:pt>
                <c:pt idx="1333">
                  <c:v>0.36950387731481477</c:v>
                </c:pt>
                <c:pt idx="1334">
                  <c:v>0.36951517361111108</c:v>
                </c:pt>
                <c:pt idx="1335">
                  <c:v>0.36952519675925927</c:v>
                </c:pt>
                <c:pt idx="1336">
                  <c:v>0.36952645833333331</c:v>
                </c:pt>
                <c:pt idx="1337">
                  <c:v>0.36953778935185189</c:v>
                </c:pt>
                <c:pt idx="1338">
                  <c:v>0.36954918981481483</c:v>
                </c:pt>
                <c:pt idx="1339">
                  <c:v>0.36956112268518515</c:v>
                </c:pt>
                <c:pt idx="1340">
                  <c:v>0.36956255787037035</c:v>
                </c:pt>
                <c:pt idx="1341">
                  <c:v>0.3695717013888889</c:v>
                </c:pt>
                <c:pt idx="1342">
                  <c:v>0.36958302083333333</c:v>
                </c:pt>
                <c:pt idx="1343">
                  <c:v>0.36959464120370372</c:v>
                </c:pt>
                <c:pt idx="1344">
                  <c:v>0.36959607638888886</c:v>
                </c:pt>
                <c:pt idx="1345">
                  <c:v>0.36960564814814817</c:v>
                </c:pt>
                <c:pt idx="1346">
                  <c:v>0.3696169328703704</c:v>
                </c:pt>
                <c:pt idx="1347">
                  <c:v>0.36962908564814811</c:v>
                </c:pt>
                <c:pt idx="1348">
                  <c:v>0.36963194444444447</c:v>
                </c:pt>
                <c:pt idx="1349">
                  <c:v>0.36963954861111109</c:v>
                </c:pt>
                <c:pt idx="1350">
                  <c:v>0.36965085648148149</c:v>
                </c:pt>
                <c:pt idx="1351">
                  <c:v>0.36966217592592593</c:v>
                </c:pt>
                <c:pt idx="1352">
                  <c:v>0.3696701273148148</c:v>
                </c:pt>
                <c:pt idx="1353">
                  <c:v>0.36967357638888892</c:v>
                </c:pt>
                <c:pt idx="1354">
                  <c:v>0.36968475694444441</c:v>
                </c:pt>
                <c:pt idx="1355">
                  <c:v>0.36969608796296294</c:v>
                </c:pt>
                <c:pt idx="1356">
                  <c:v>0.36970128472222225</c:v>
                </c:pt>
                <c:pt idx="1357">
                  <c:v>0.36970738425925925</c:v>
                </c:pt>
                <c:pt idx="1358">
                  <c:v>0.36971870370370369</c:v>
                </c:pt>
                <c:pt idx="1359">
                  <c:v>0.36973010416666668</c:v>
                </c:pt>
                <c:pt idx="1360">
                  <c:v>0.36974049768518519</c:v>
                </c:pt>
                <c:pt idx="1361">
                  <c:v>0.36974171296296299</c:v>
                </c:pt>
                <c:pt idx="1362">
                  <c:v>0.36974548611111113</c:v>
                </c:pt>
                <c:pt idx="1363">
                  <c:v>0.36975261574074075</c:v>
                </c:pt>
                <c:pt idx="1364">
                  <c:v>0.36976391203703707</c:v>
                </c:pt>
                <c:pt idx="1365">
                  <c:v>0.36977057870370372</c:v>
                </c:pt>
                <c:pt idx="1366">
                  <c:v>0.3697752314814815</c:v>
                </c:pt>
                <c:pt idx="1367">
                  <c:v>0.36978652777777782</c:v>
                </c:pt>
                <c:pt idx="1368">
                  <c:v>0.36979784722222225</c:v>
                </c:pt>
                <c:pt idx="1369">
                  <c:v>0.36980991898148147</c:v>
                </c:pt>
                <c:pt idx="1370">
                  <c:v>0.36981369212962961</c:v>
                </c:pt>
                <c:pt idx="1371">
                  <c:v>0.36982043981481483</c:v>
                </c:pt>
                <c:pt idx="1372">
                  <c:v>0.36983173611111114</c:v>
                </c:pt>
                <c:pt idx="1373">
                  <c:v>0.36984305555555558</c:v>
                </c:pt>
                <c:pt idx="1374">
                  <c:v>0.36984489583333335</c:v>
                </c:pt>
                <c:pt idx="1375">
                  <c:v>0.36985449074074078</c:v>
                </c:pt>
                <c:pt idx="1376">
                  <c:v>0.36986568287037036</c:v>
                </c:pt>
                <c:pt idx="1377">
                  <c:v>0.36987697916666668</c:v>
                </c:pt>
                <c:pt idx="1378">
                  <c:v>0.36988075231481482</c:v>
                </c:pt>
                <c:pt idx="1379">
                  <c:v>0.36988829861111111</c:v>
                </c:pt>
                <c:pt idx="1380">
                  <c:v>0.36989958333333334</c:v>
                </c:pt>
                <c:pt idx="1381">
                  <c:v>0.36991142361111112</c:v>
                </c:pt>
                <c:pt idx="1382">
                  <c:v>0.36991660879629634</c:v>
                </c:pt>
                <c:pt idx="1383">
                  <c:v>0.36992221064814812</c:v>
                </c:pt>
                <c:pt idx="1384">
                  <c:v>0.36993353009259261</c:v>
                </c:pt>
                <c:pt idx="1385">
                  <c:v>0.36994482638888893</c:v>
                </c:pt>
                <c:pt idx="1386">
                  <c:v>0.36995150462962961</c:v>
                </c:pt>
                <c:pt idx="1387">
                  <c:v>0.36995612268518524</c:v>
                </c:pt>
                <c:pt idx="1388">
                  <c:v>0.36996740740740736</c:v>
                </c:pt>
                <c:pt idx="1389">
                  <c:v>0.36997873842592593</c:v>
                </c:pt>
                <c:pt idx="1390">
                  <c:v>0.36998732638888887</c:v>
                </c:pt>
                <c:pt idx="1391">
                  <c:v>0.36999003472222225</c:v>
                </c:pt>
                <c:pt idx="1392">
                  <c:v>0.37000135416666668</c:v>
                </c:pt>
                <c:pt idx="1393">
                  <c:v>0.37001263888888891</c:v>
                </c:pt>
                <c:pt idx="1394">
                  <c:v>0.37002318287037039</c:v>
                </c:pt>
                <c:pt idx="1395">
                  <c:v>0.37002443287037035</c:v>
                </c:pt>
                <c:pt idx="1396">
                  <c:v>0.37003538194444441</c:v>
                </c:pt>
                <c:pt idx="1397">
                  <c:v>0.37004658564814813</c:v>
                </c:pt>
                <c:pt idx="1398">
                  <c:v>0.37005788194444444</c:v>
                </c:pt>
                <c:pt idx="1399">
                  <c:v>0.37006045138888893</c:v>
                </c:pt>
                <c:pt idx="1400">
                  <c:v>0.37006917824074076</c:v>
                </c:pt>
                <c:pt idx="1401">
                  <c:v>0.37008050925925923</c:v>
                </c:pt>
                <c:pt idx="1402">
                  <c:v>0.37009189814814819</c:v>
                </c:pt>
                <c:pt idx="1403">
                  <c:v>0.37009396990740745</c:v>
                </c:pt>
                <c:pt idx="1404">
                  <c:v>0.37010312499999998</c:v>
                </c:pt>
                <c:pt idx="1405">
                  <c:v>0.3701144097222222</c:v>
                </c:pt>
                <c:pt idx="1406">
                  <c:v>0.37012604166666668</c:v>
                </c:pt>
                <c:pt idx="1407">
                  <c:v>0.37012982638888886</c:v>
                </c:pt>
                <c:pt idx="1408">
                  <c:v>0.37013703703703699</c:v>
                </c:pt>
                <c:pt idx="1409">
                  <c:v>0.37014832175925921</c:v>
                </c:pt>
                <c:pt idx="1410">
                  <c:v>0.37016048611111113</c:v>
                </c:pt>
                <c:pt idx="1411">
                  <c:v>0.37016569444444447</c:v>
                </c:pt>
                <c:pt idx="1412">
                  <c:v>0.37017094907407411</c:v>
                </c:pt>
                <c:pt idx="1413">
                  <c:v>0.37018226851851854</c:v>
                </c:pt>
                <c:pt idx="1414">
                  <c:v>0.37019356481481486</c:v>
                </c:pt>
                <c:pt idx="1415">
                  <c:v>0.37020152777777776</c:v>
                </c:pt>
                <c:pt idx="1416">
                  <c:v>0.37020488425925929</c:v>
                </c:pt>
                <c:pt idx="1417">
                  <c:v>0.37021628472222218</c:v>
                </c:pt>
                <c:pt idx="1418">
                  <c:v>0.37022746527777778</c:v>
                </c:pt>
                <c:pt idx="1419">
                  <c:v>0.37023738425925923</c:v>
                </c:pt>
                <c:pt idx="1420">
                  <c:v>0.37023880787037039</c:v>
                </c:pt>
                <c:pt idx="1421">
                  <c:v>0.37025009259259262</c:v>
                </c:pt>
                <c:pt idx="1422">
                  <c:v>0.37026141203703705</c:v>
                </c:pt>
                <c:pt idx="1423">
                  <c:v>0.37027324074074075</c:v>
                </c:pt>
                <c:pt idx="1424">
                  <c:v>0.37027467592592589</c:v>
                </c:pt>
                <c:pt idx="1425">
                  <c:v>0.37028400462962963</c:v>
                </c:pt>
                <c:pt idx="1426">
                  <c:v>0.37029530092592594</c:v>
                </c:pt>
                <c:pt idx="1427">
                  <c:v>0.37030675925925927</c:v>
                </c:pt>
                <c:pt idx="1428">
                  <c:v>0.37030819444444446</c:v>
                </c:pt>
                <c:pt idx="1429">
                  <c:v>0.37031793981481481</c:v>
                </c:pt>
                <c:pt idx="1430">
                  <c:v>0.37032923611111107</c:v>
                </c:pt>
                <c:pt idx="1431">
                  <c:v>0.37034056712962959</c:v>
                </c:pt>
                <c:pt idx="1432">
                  <c:v>0.37034406250000002</c:v>
                </c:pt>
                <c:pt idx="1433">
                  <c:v>0.37035186342592591</c:v>
                </c:pt>
                <c:pt idx="1434">
                  <c:v>0.37036314814814814</c:v>
                </c:pt>
                <c:pt idx="1435">
                  <c:v>0.37037473379629632</c:v>
                </c:pt>
                <c:pt idx="1436">
                  <c:v>0.37037991898148143</c:v>
                </c:pt>
                <c:pt idx="1437">
                  <c:v>0.37038577546296297</c:v>
                </c:pt>
                <c:pt idx="1438">
                  <c:v>0.37039719907407403</c:v>
                </c:pt>
                <c:pt idx="1439">
                  <c:v>0.37040839120370372</c:v>
                </c:pt>
                <c:pt idx="1440">
                  <c:v>0.37041578703703704</c:v>
                </c:pt>
                <c:pt idx="1441">
                  <c:v>0.37041968750000004</c:v>
                </c:pt>
                <c:pt idx="1442">
                  <c:v>0.37044745370370369</c:v>
                </c:pt>
                <c:pt idx="1443">
                  <c:v>0.37043097222222227</c:v>
                </c:pt>
                <c:pt idx="1444">
                  <c:v>0.37044230324074073</c:v>
                </c:pt>
                <c:pt idx="1445">
                  <c:v>0.37045385416666665</c:v>
                </c:pt>
                <c:pt idx="1446">
                  <c:v>0.37045531250000002</c:v>
                </c:pt>
                <c:pt idx="1447">
                  <c:v>0.37046491898148148</c:v>
                </c:pt>
                <c:pt idx="1448">
                  <c:v>0.3704762152777778</c:v>
                </c:pt>
                <c:pt idx="1449">
                  <c:v>0.37048508101851851</c:v>
                </c:pt>
                <c:pt idx="1450">
                  <c:v>0.37048753472222223</c:v>
                </c:pt>
                <c:pt idx="1451">
                  <c:v>0.37049881944444446</c:v>
                </c:pt>
                <c:pt idx="1452">
                  <c:v>0.37051012731481481</c:v>
                </c:pt>
                <c:pt idx="1453">
                  <c:v>0.37052208333333336</c:v>
                </c:pt>
                <c:pt idx="1454">
                  <c:v>0.37052350694444441</c:v>
                </c:pt>
                <c:pt idx="1455">
                  <c:v>0.37053274305555556</c:v>
                </c:pt>
                <c:pt idx="1456">
                  <c:v>0.37054406249999999</c:v>
                </c:pt>
                <c:pt idx="1457">
                  <c:v>0.37055559027777779</c:v>
                </c:pt>
                <c:pt idx="1458">
                  <c:v>0.37055704861111111</c:v>
                </c:pt>
                <c:pt idx="1459">
                  <c:v>0.37056668981481483</c:v>
                </c:pt>
                <c:pt idx="1460">
                  <c:v>0.37057810185185186</c:v>
                </c:pt>
                <c:pt idx="1461">
                  <c:v>0.37058928240740746</c:v>
                </c:pt>
                <c:pt idx="1462">
                  <c:v>0.37059289351851854</c:v>
                </c:pt>
                <c:pt idx="1463">
                  <c:v>0.37060059027777781</c:v>
                </c:pt>
                <c:pt idx="1464">
                  <c:v>0.37061188657407412</c:v>
                </c:pt>
                <c:pt idx="1465">
                  <c:v>0.37062321759259259</c:v>
                </c:pt>
                <c:pt idx="1466">
                  <c:v>0.37062781249999999</c:v>
                </c:pt>
                <c:pt idx="1467">
                  <c:v>0.37063462962962962</c:v>
                </c:pt>
                <c:pt idx="1468">
                  <c:v>0.37064583333333334</c:v>
                </c:pt>
                <c:pt idx="1469">
                  <c:v>0.37065726851851855</c:v>
                </c:pt>
                <c:pt idx="1470">
                  <c:v>0.37066365740740742</c:v>
                </c:pt>
                <c:pt idx="1471">
                  <c:v>0.37066841435185188</c:v>
                </c:pt>
                <c:pt idx="1472">
                  <c:v>0.37067974537037035</c:v>
                </c:pt>
                <c:pt idx="1473">
                  <c:v>0.37069104166666667</c:v>
                </c:pt>
                <c:pt idx="1474">
                  <c:v>0.3706995023148148</c:v>
                </c:pt>
                <c:pt idx="1475">
                  <c:v>0.3707023611111111</c:v>
                </c:pt>
                <c:pt idx="1476">
                  <c:v>0.37071365740740742</c:v>
                </c:pt>
                <c:pt idx="1477">
                  <c:v>0.37072498842592588</c:v>
                </c:pt>
                <c:pt idx="1478">
                  <c:v>0.37073537037037035</c:v>
                </c:pt>
                <c:pt idx="1479">
                  <c:v>0.37073662037037036</c:v>
                </c:pt>
                <c:pt idx="1480">
                  <c:v>0.37074760416666663</c:v>
                </c:pt>
                <c:pt idx="1481">
                  <c:v>0.37075899305555554</c:v>
                </c:pt>
                <c:pt idx="1482">
                  <c:v>0.37077121527777779</c:v>
                </c:pt>
                <c:pt idx="1483">
                  <c:v>0.37077266203703707</c:v>
                </c:pt>
                <c:pt idx="1484">
                  <c:v>0.37078151620370375</c:v>
                </c:pt>
                <c:pt idx="1485">
                  <c:v>0.37079281250000001</c:v>
                </c:pt>
                <c:pt idx="1486">
                  <c:v>0.37080475694444442</c:v>
                </c:pt>
                <c:pt idx="1487">
                  <c:v>0.37080618055555559</c:v>
                </c:pt>
                <c:pt idx="1488">
                  <c:v>0.37081553240740739</c:v>
                </c:pt>
                <c:pt idx="1489">
                  <c:v>0.37082671296296299</c:v>
                </c:pt>
                <c:pt idx="1490">
                  <c:v>0.37083918981481484</c:v>
                </c:pt>
                <c:pt idx="1491">
                  <c:v>0.37084203703703705</c:v>
                </c:pt>
                <c:pt idx="1492">
                  <c:v>0.37084934027777777</c:v>
                </c:pt>
                <c:pt idx="1493">
                  <c:v>0.37086065972222221</c:v>
                </c:pt>
                <c:pt idx="1494">
                  <c:v>0.37087194444444443</c:v>
                </c:pt>
                <c:pt idx="1495">
                  <c:v>0.37087790509259261</c:v>
                </c:pt>
                <c:pt idx="1496">
                  <c:v>0.37088328703703705</c:v>
                </c:pt>
                <c:pt idx="1497">
                  <c:v>0.37089457175925927</c:v>
                </c:pt>
                <c:pt idx="1498">
                  <c:v>0.37090586805555553</c:v>
                </c:pt>
                <c:pt idx="1499">
                  <c:v>0.37091373842592595</c:v>
                </c:pt>
                <c:pt idx="1500">
                  <c:v>0.37091718749999997</c:v>
                </c:pt>
                <c:pt idx="1501">
                  <c:v>0.37092848379629628</c:v>
                </c:pt>
                <c:pt idx="1502">
                  <c:v>0.37093991898148149</c:v>
                </c:pt>
                <c:pt idx="1503">
                  <c:v>0.37094959490740737</c:v>
                </c:pt>
                <c:pt idx="1504">
                  <c:v>0.37095109953703703</c:v>
                </c:pt>
                <c:pt idx="1505">
                  <c:v>0.37096239583333329</c:v>
                </c:pt>
                <c:pt idx="1506">
                  <c:v>0.37097371527777773</c:v>
                </c:pt>
                <c:pt idx="1507">
                  <c:v>0.37098542824074077</c:v>
                </c:pt>
                <c:pt idx="1508">
                  <c:v>0.37098920138888891</c:v>
                </c:pt>
                <c:pt idx="1509">
                  <c:v>0.37099644675925925</c:v>
                </c:pt>
                <c:pt idx="1510">
                  <c:v>0.37100762731481485</c:v>
                </c:pt>
                <c:pt idx="1511">
                  <c:v>0.37101662037037036</c:v>
                </c:pt>
                <c:pt idx="1512">
                  <c:v>0.37101895833333337</c:v>
                </c:pt>
                <c:pt idx="1513">
                  <c:v>0.3710302430555556</c:v>
                </c:pt>
                <c:pt idx="1514">
                  <c:v>0.37104153935185186</c:v>
                </c:pt>
                <c:pt idx="1515">
                  <c:v>0.37105290509259259</c:v>
                </c:pt>
                <c:pt idx="1516">
                  <c:v>0.37105974537037034</c:v>
                </c:pt>
                <c:pt idx="1517">
                  <c:v>0.37106416666666669</c:v>
                </c:pt>
                <c:pt idx="1518">
                  <c:v>0.37107547453703704</c:v>
                </c:pt>
                <c:pt idx="1519">
                  <c:v>0.37108715277777776</c:v>
                </c:pt>
                <c:pt idx="1520">
                  <c:v>0.37108858796296301</c:v>
                </c:pt>
                <c:pt idx="1521">
                  <c:v>0.3710980787037037</c:v>
                </c:pt>
                <c:pt idx="1522">
                  <c:v>0.37110939814814814</c:v>
                </c:pt>
                <c:pt idx="1523">
                  <c:v>0.37112081018518522</c:v>
                </c:pt>
                <c:pt idx="1524">
                  <c:v>0.37112787037037037</c:v>
                </c:pt>
                <c:pt idx="1525">
                  <c:v>0.37113143518518515</c:v>
                </c:pt>
                <c:pt idx="1526">
                  <c:v>0.37113268518518522</c:v>
                </c:pt>
                <c:pt idx="1527">
                  <c:v>0.37114329861111112</c:v>
                </c:pt>
                <c:pt idx="1528">
                  <c:v>0.37115464120370367</c:v>
                </c:pt>
                <c:pt idx="1529">
                  <c:v>0.3711626388888889</c:v>
                </c:pt>
                <c:pt idx="1530">
                  <c:v>0.3711659259259259</c:v>
                </c:pt>
                <c:pt idx="1531">
                  <c:v>0.37117777777777777</c:v>
                </c:pt>
                <c:pt idx="1532">
                  <c:v>0.37118855324074079</c:v>
                </c:pt>
                <c:pt idx="1533">
                  <c:v>0.37119847222222219</c:v>
                </c:pt>
                <c:pt idx="1534">
                  <c:v>0.37119984953703705</c:v>
                </c:pt>
                <c:pt idx="1535">
                  <c:v>0.37121115740740745</c:v>
                </c:pt>
                <c:pt idx="1536">
                  <c:v>0.37122245370370371</c:v>
                </c:pt>
                <c:pt idx="1537">
                  <c:v>0.37123375000000003</c:v>
                </c:pt>
                <c:pt idx="1538">
                  <c:v>0.37123574074074073</c:v>
                </c:pt>
                <c:pt idx="1539">
                  <c:v>0.37124504629629634</c:v>
                </c:pt>
                <c:pt idx="1540">
                  <c:v>0.37125637731481481</c:v>
                </c:pt>
                <c:pt idx="1541">
                  <c:v>0.37126766203703704</c:v>
                </c:pt>
                <c:pt idx="1542">
                  <c:v>0.37126924768518516</c:v>
                </c:pt>
                <c:pt idx="1543">
                  <c:v>0.37127898148148147</c:v>
                </c:pt>
                <c:pt idx="1544">
                  <c:v>0.3712903125</c:v>
                </c:pt>
                <c:pt idx="1545">
                  <c:v>0.37130170138888891</c:v>
                </c:pt>
                <c:pt idx="1546">
                  <c:v>0.37130496527777779</c:v>
                </c:pt>
                <c:pt idx="1547">
                  <c:v>0.37131289351851854</c:v>
                </c:pt>
                <c:pt idx="1548">
                  <c:v>0.3713241898148148</c:v>
                </c:pt>
                <c:pt idx="1549">
                  <c:v>0.37133563657407409</c:v>
                </c:pt>
                <c:pt idx="1550">
                  <c:v>0.37134084490740737</c:v>
                </c:pt>
                <c:pt idx="1551">
                  <c:v>0.37134682870370367</c:v>
                </c:pt>
                <c:pt idx="1552">
                  <c:v>0.37135824074074075</c:v>
                </c:pt>
                <c:pt idx="1553">
                  <c:v>0.37136946759259254</c:v>
                </c:pt>
                <c:pt idx="1554">
                  <c:v>0.37137667824074078</c:v>
                </c:pt>
                <c:pt idx="1555">
                  <c:v>0.37138074074074073</c:v>
                </c:pt>
                <c:pt idx="1556">
                  <c:v>0.37139203703703699</c:v>
                </c:pt>
                <c:pt idx="1557">
                  <c:v>0.37140336805555557</c:v>
                </c:pt>
                <c:pt idx="1558">
                  <c:v>0.37141271990740737</c:v>
                </c:pt>
                <c:pt idx="1559">
                  <c:v>0.37141466435185189</c:v>
                </c:pt>
                <c:pt idx="1560">
                  <c:v>0.37142598379629632</c:v>
                </c:pt>
                <c:pt idx="1561">
                  <c:v>0.37143728009259264</c:v>
                </c:pt>
                <c:pt idx="1562">
                  <c:v>0.37144740740740739</c:v>
                </c:pt>
                <c:pt idx="1563">
                  <c:v>0.3714486574074074</c:v>
                </c:pt>
                <c:pt idx="1564">
                  <c:v>0.3714598842592593</c:v>
                </c:pt>
                <c:pt idx="1565">
                  <c:v>0.37147119212962965</c:v>
                </c:pt>
                <c:pt idx="1566">
                  <c:v>0.37148262731481485</c:v>
                </c:pt>
                <c:pt idx="1567">
                  <c:v>0.37148469907407411</c:v>
                </c:pt>
                <c:pt idx="1568">
                  <c:v>0.3714938078703704</c:v>
                </c:pt>
                <c:pt idx="1569">
                  <c:v>0.37150513888888886</c:v>
                </c:pt>
                <c:pt idx="1570">
                  <c:v>0.37151642361111109</c:v>
                </c:pt>
                <c:pt idx="1571">
                  <c:v>0.37151821759259263</c:v>
                </c:pt>
                <c:pt idx="1572">
                  <c:v>0.37152771990740741</c:v>
                </c:pt>
                <c:pt idx="1573">
                  <c:v>0.37153915509259261</c:v>
                </c:pt>
                <c:pt idx="1574">
                  <c:v>0.37155032407407407</c:v>
                </c:pt>
                <c:pt idx="1575">
                  <c:v>0.37155408564814812</c:v>
                </c:pt>
                <c:pt idx="1576">
                  <c:v>0.37156162037037038</c:v>
                </c:pt>
                <c:pt idx="1577">
                  <c:v>0.37157296296296294</c:v>
                </c:pt>
                <c:pt idx="1578">
                  <c:v>0.37158473379629631</c:v>
                </c:pt>
                <c:pt idx="1579">
                  <c:v>0.37158994212962965</c:v>
                </c:pt>
                <c:pt idx="1580">
                  <c:v>0.3715955671296296</c:v>
                </c:pt>
                <c:pt idx="1581">
                  <c:v>0.37160686342592592</c:v>
                </c:pt>
                <c:pt idx="1582">
                  <c:v>0.37161819444444449</c:v>
                </c:pt>
                <c:pt idx="1583">
                  <c:v>0.37162577546296299</c:v>
                </c:pt>
                <c:pt idx="1584">
                  <c:v>0.37162949074074075</c:v>
                </c:pt>
                <c:pt idx="1585">
                  <c:v>0.37164081018518519</c:v>
                </c:pt>
                <c:pt idx="1586">
                  <c:v>0.37165209490740742</c:v>
                </c:pt>
                <c:pt idx="1587">
                  <c:v>0.37166164351851849</c:v>
                </c:pt>
                <c:pt idx="1588">
                  <c:v>0.37166353009259256</c:v>
                </c:pt>
                <c:pt idx="1589">
                  <c:v>0.37167472222222225</c:v>
                </c:pt>
                <c:pt idx="1590">
                  <c:v>0.37168600694444448</c:v>
                </c:pt>
                <c:pt idx="1591">
                  <c:v>0.37169747685185189</c:v>
                </c:pt>
                <c:pt idx="1592">
                  <c:v>0.37169891203703703</c:v>
                </c:pt>
                <c:pt idx="1593">
                  <c:v>0.37170863425925926</c:v>
                </c:pt>
                <c:pt idx="1594">
                  <c:v>0.37172005787037038</c:v>
                </c:pt>
                <c:pt idx="1595">
                  <c:v>0.37173103009259262</c:v>
                </c:pt>
                <c:pt idx="1596">
                  <c:v>0.37173228009259263</c:v>
                </c:pt>
                <c:pt idx="1597">
                  <c:v>0.37174254629629627</c:v>
                </c:pt>
                <c:pt idx="1598">
                  <c:v>0.37175385416666668</c:v>
                </c:pt>
                <c:pt idx="1599">
                  <c:v>0.37176516203703702</c:v>
                </c:pt>
                <c:pt idx="1600">
                  <c:v>0.37176946759259261</c:v>
                </c:pt>
                <c:pt idx="1601">
                  <c:v>0.37177649305555555</c:v>
                </c:pt>
                <c:pt idx="1602">
                  <c:v>0.37178777777777777</c:v>
                </c:pt>
                <c:pt idx="1603">
                  <c:v>0.37179907407407403</c:v>
                </c:pt>
                <c:pt idx="1604">
                  <c:v>0.37180300925925924</c:v>
                </c:pt>
                <c:pt idx="1605">
                  <c:v>0.37181039351851847</c:v>
                </c:pt>
                <c:pt idx="1606">
                  <c:v>0.37183467592592589</c:v>
                </c:pt>
                <c:pt idx="1607">
                  <c:v>0.37182168981481478</c:v>
                </c:pt>
                <c:pt idx="1608">
                  <c:v>0.37183363425925925</c:v>
                </c:pt>
                <c:pt idx="1609">
                  <c:v>0.37184108796296295</c:v>
                </c:pt>
                <c:pt idx="1610">
                  <c:v>0.37184440972222221</c:v>
                </c:pt>
                <c:pt idx="1611">
                  <c:v>0.37185562500000002</c:v>
                </c:pt>
                <c:pt idx="1612">
                  <c:v>0.37186692129629634</c:v>
                </c:pt>
                <c:pt idx="1613">
                  <c:v>0.37187461805555561</c:v>
                </c:pt>
                <c:pt idx="1614">
                  <c:v>0.37187822916666669</c:v>
                </c:pt>
                <c:pt idx="1615">
                  <c:v>0.37188953703703703</c:v>
                </c:pt>
                <c:pt idx="1616">
                  <c:v>0.37190094907407406</c:v>
                </c:pt>
                <c:pt idx="1617">
                  <c:v>0.3719104513888889</c:v>
                </c:pt>
                <c:pt idx="1618">
                  <c:v>0.37191216435185187</c:v>
                </c:pt>
                <c:pt idx="1619">
                  <c:v>0.3719234490740741</c:v>
                </c:pt>
                <c:pt idx="1620">
                  <c:v>0.37193474537037036</c:v>
                </c:pt>
                <c:pt idx="1621">
                  <c:v>0.37194629629629627</c:v>
                </c:pt>
                <c:pt idx="1622">
                  <c:v>0.37194773148148147</c:v>
                </c:pt>
                <c:pt idx="1623">
                  <c:v>0.37195737268518519</c:v>
                </c:pt>
                <c:pt idx="1624">
                  <c:v>0.37196869212962963</c:v>
                </c:pt>
                <c:pt idx="1625">
                  <c:v>0.37198003472222219</c:v>
                </c:pt>
                <c:pt idx="1626">
                  <c:v>0.37198146990740738</c:v>
                </c:pt>
                <c:pt idx="1627">
                  <c:v>0.37199130787037032</c:v>
                </c:pt>
                <c:pt idx="1628">
                  <c:v>0.37200260416666664</c:v>
                </c:pt>
                <c:pt idx="1629">
                  <c:v>0.37201390046296295</c:v>
                </c:pt>
                <c:pt idx="1630">
                  <c:v>0.37201734953703708</c:v>
                </c:pt>
                <c:pt idx="1631">
                  <c:v>0.37202532407407407</c:v>
                </c:pt>
                <c:pt idx="1632">
                  <c:v>0.37203650462962962</c:v>
                </c:pt>
                <c:pt idx="1633">
                  <c:v>0.37204800925925929</c:v>
                </c:pt>
                <c:pt idx="1634">
                  <c:v>0.37205321759259258</c:v>
                </c:pt>
                <c:pt idx="1635">
                  <c:v>0.37205913194444445</c:v>
                </c:pt>
                <c:pt idx="1636">
                  <c:v>0.37207041666666668</c:v>
                </c:pt>
                <c:pt idx="1637">
                  <c:v>0.37208186342592592</c:v>
                </c:pt>
                <c:pt idx="1638">
                  <c:v>0.37208906250000001</c:v>
                </c:pt>
                <c:pt idx="1639">
                  <c:v>0.37209304398148152</c:v>
                </c:pt>
                <c:pt idx="1640">
                  <c:v>0.37210436342592595</c:v>
                </c:pt>
                <c:pt idx="1641">
                  <c:v>0.37211565972222221</c:v>
                </c:pt>
                <c:pt idx="1642">
                  <c:v>0.37212493055555557</c:v>
                </c:pt>
                <c:pt idx="1643">
                  <c:v>0.37212699074074074</c:v>
                </c:pt>
                <c:pt idx="1644">
                  <c:v>0.37213826388888888</c:v>
                </c:pt>
                <c:pt idx="1645">
                  <c:v>0.37214957175925928</c:v>
                </c:pt>
                <c:pt idx="1646">
                  <c:v>0.37216076388888886</c:v>
                </c:pt>
                <c:pt idx="1647">
                  <c:v>0.37216203703703704</c:v>
                </c:pt>
                <c:pt idx="1648">
                  <c:v>0.37217221064814815</c:v>
                </c:pt>
                <c:pt idx="1649">
                  <c:v>0.37218350694444441</c:v>
                </c:pt>
                <c:pt idx="1650">
                  <c:v>0.37219519675925922</c:v>
                </c:pt>
                <c:pt idx="1651">
                  <c:v>0.37219805555555557</c:v>
                </c:pt>
                <c:pt idx="1652">
                  <c:v>0.37220620370370372</c:v>
                </c:pt>
                <c:pt idx="1653">
                  <c:v>0.37221743055555551</c:v>
                </c:pt>
                <c:pt idx="1654">
                  <c:v>0.37222872685185182</c:v>
                </c:pt>
                <c:pt idx="1655">
                  <c:v>0.37223157407407409</c:v>
                </c:pt>
                <c:pt idx="1656">
                  <c:v>0.37224003472222217</c:v>
                </c:pt>
                <c:pt idx="1657">
                  <c:v>0.37225135416666671</c:v>
                </c:pt>
                <c:pt idx="1658">
                  <c:v>0.3722627546296296</c:v>
                </c:pt>
                <c:pt idx="1659">
                  <c:v>0.37226744212962964</c:v>
                </c:pt>
                <c:pt idx="1660">
                  <c:v>0.37227395833333338</c:v>
                </c:pt>
                <c:pt idx="1661">
                  <c:v>0.3722852430555556</c:v>
                </c:pt>
                <c:pt idx="1662">
                  <c:v>0.37229657407407407</c:v>
                </c:pt>
                <c:pt idx="1663">
                  <c:v>0.37230327546296293</c:v>
                </c:pt>
                <c:pt idx="1664">
                  <c:v>0.37230789351851851</c:v>
                </c:pt>
                <c:pt idx="1665">
                  <c:v>0.37231918981481482</c:v>
                </c:pt>
                <c:pt idx="1666">
                  <c:v>0.37233055555555555</c:v>
                </c:pt>
                <c:pt idx="1667">
                  <c:v>0.37233914351851854</c:v>
                </c:pt>
                <c:pt idx="1668">
                  <c:v>0.37234179398148148</c:v>
                </c:pt>
                <c:pt idx="1669">
                  <c:v>0.3723530902777778</c:v>
                </c:pt>
                <c:pt idx="1670">
                  <c:v>0.37236439814814815</c:v>
                </c:pt>
                <c:pt idx="1671">
                  <c:v>0.37237497685185184</c:v>
                </c:pt>
                <c:pt idx="1672">
                  <c:v>0.37237621527777781</c:v>
                </c:pt>
                <c:pt idx="1673">
                  <c:v>0.37238715277777779</c:v>
                </c:pt>
                <c:pt idx="1674">
                  <c:v>0.37239833333333333</c:v>
                </c:pt>
                <c:pt idx="1675">
                  <c:v>0.37240962962962959</c:v>
                </c:pt>
                <c:pt idx="1676">
                  <c:v>0.37241461805555559</c:v>
                </c:pt>
                <c:pt idx="1677">
                  <c:v>0.37242096064814811</c:v>
                </c:pt>
                <c:pt idx="1678">
                  <c:v>0.37243224537037034</c:v>
                </c:pt>
                <c:pt idx="1679">
                  <c:v>0.37244203703703699</c:v>
                </c:pt>
                <c:pt idx="1680">
                  <c:v>0.37244368055555555</c:v>
                </c:pt>
                <c:pt idx="1681">
                  <c:v>0.37245486111111115</c:v>
                </c:pt>
                <c:pt idx="1682">
                  <c:v>0.37246619212962967</c:v>
                </c:pt>
                <c:pt idx="1683">
                  <c:v>0.3724774768518519</c:v>
                </c:pt>
                <c:pt idx="1684">
                  <c:v>0.37248512731481481</c:v>
                </c:pt>
                <c:pt idx="1685">
                  <c:v>0.37248877314814816</c:v>
                </c:pt>
                <c:pt idx="1686">
                  <c:v>0.37250010416666668</c:v>
                </c:pt>
                <c:pt idx="1687">
                  <c:v>0.37251255787037035</c:v>
                </c:pt>
                <c:pt idx="1688">
                  <c:v>0.3725139930555556</c:v>
                </c:pt>
                <c:pt idx="1689">
                  <c:v>0.37254658564814819</c:v>
                </c:pt>
                <c:pt idx="1690">
                  <c:v>0.37252271990740743</c:v>
                </c:pt>
                <c:pt idx="1691">
                  <c:v>0.37253401620370369</c:v>
                </c:pt>
                <c:pt idx="1692">
                  <c:v>0.37254532407407409</c:v>
                </c:pt>
                <c:pt idx="1693">
                  <c:v>0.37255662037037035</c:v>
                </c:pt>
                <c:pt idx="1694">
                  <c:v>0.37255819444444443</c:v>
                </c:pt>
                <c:pt idx="1695">
                  <c:v>0.37256802083333335</c:v>
                </c:pt>
                <c:pt idx="1696">
                  <c:v>0.37257924768518519</c:v>
                </c:pt>
                <c:pt idx="1697">
                  <c:v>0.37258328703703708</c:v>
                </c:pt>
                <c:pt idx="1698">
                  <c:v>0.37259054398148145</c:v>
                </c:pt>
                <c:pt idx="1699">
                  <c:v>0.37260186342592588</c:v>
                </c:pt>
                <c:pt idx="1700">
                  <c:v>0.37261314814814811</c:v>
                </c:pt>
                <c:pt idx="1701">
                  <c:v>0.37262456018518519</c:v>
                </c:pt>
                <c:pt idx="1702">
                  <c:v>0.37262640046296297</c:v>
                </c:pt>
                <c:pt idx="1703">
                  <c:v>0.37263578703703709</c:v>
                </c:pt>
                <c:pt idx="1704">
                  <c:v>0.37264706018518517</c:v>
                </c:pt>
                <c:pt idx="1705">
                  <c:v>0.37265637731481482</c:v>
                </c:pt>
                <c:pt idx="1706">
                  <c:v>0.37265839120370375</c:v>
                </c:pt>
                <c:pt idx="1707">
                  <c:v>0.37266968750000001</c:v>
                </c:pt>
                <c:pt idx="1708">
                  <c:v>0.37268097222222224</c:v>
                </c:pt>
                <c:pt idx="1709">
                  <c:v>0.37269230324074076</c:v>
                </c:pt>
                <c:pt idx="1710">
                  <c:v>0.37269486111111111</c:v>
                </c:pt>
                <c:pt idx="1711">
                  <c:v>0.37270359953703708</c:v>
                </c:pt>
                <c:pt idx="1712">
                  <c:v>0.37271490740740743</c:v>
                </c:pt>
                <c:pt idx="1713">
                  <c:v>0.37272620370370374</c:v>
                </c:pt>
                <c:pt idx="1714">
                  <c:v>0.37272839120370366</c:v>
                </c:pt>
                <c:pt idx="1715">
                  <c:v>0.3727375</c:v>
                </c:pt>
                <c:pt idx="1716">
                  <c:v>0.37274894675925929</c:v>
                </c:pt>
                <c:pt idx="1717">
                  <c:v>0.372760462962963</c:v>
                </c:pt>
                <c:pt idx="1718">
                  <c:v>0.37276423611111115</c:v>
                </c:pt>
                <c:pt idx="1719">
                  <c:v>0.37277144675925927</c:v>
                </c:pt>
                <c:pt idx="1720">
                  <c:v>0.37278274305555553</c:v>
                </c:pt>
                <c:pt idx="1721">
                  <c:v>0.37279490740740745</c:v>
                </c:pt>
                <c:pt idx="1722">
                  <c:v>0.37280010416666665</c:v>
                </c:pt>
                <c:pt idx="1723">
                  <c:v>0.37280571759259257</c:v>
                </c:pt>
                <c:pt idx="1724">
                  <c:v>0.3728166550925926</c:v>
                </c:pt>
                <c:pt idx="1725">
                  <c:v>0.37282797453703703</c:v>
                </c:pt>
                <c:pt idx="1726">
                  <c:v>0.37283594907407408</c:v>
                </c:pt>
                <c:pt idx="1727">
                  <c:v>0.37283929398148147</c:v>
                </c:pt>
                <c:pt idx="1728">
                  <c:v>0.37285059027777773</c:v>
                </c:pt>
                <c:pt idx="1729">
                  <c:v>0.37286188657407404</c:v>
                </c:pt>
                <c:pt idx="1730">
                  <c:v>0.37287177083333334</c:v>
                </c:pt>
                <c:pt idx="1731">
                  <c:v>0.37287321759259262</c:v>
                </c:pt>
                <c:pt idx="1732">
                  <c:v>0.37288450231481485</c:v>
                </c:pt>
                <c:pt idx="1733">
                  <c:v>0.37289578703703702</c:v>
                </c:pt>
                <c:pt idx="1734">
                  <c:v>0.37290712962962963</c:v>
                </c:pt>
                <c:pt idx="1735">
                  <c:v>0.37290903935185188</c:v>
                </c:pt>
                <c:pt idx="1736">
                  <c:v>0.37291843750000003</c:v>
                </c:pt>
                <c:pt idx="1737">
                  <c:v>0.37292984953703701</c:v>
                </c:pt>
                <c:pt idx="1738">
                  <c:v>0.37294103009259261</c:v>
                </c:pt>
                <c:pt idx="1739">
                  <c:v>0.3729428125</c:v>
                </c:pt>
                <c:pt idx="1740">
                  <c:v>0.37295233796296295</c:v>
                </c:pt>
                <c:pt idx="1741">
                  <c:v>0.37296365740740739</c:v>
                </c:pt>
                <c:pt idx="1742">
                  <c:v>0.37297497685185182</c:v>
                </c:pt>
                <c:pt idx="1743">
                  <c:v>0.37297751157407411</c:v>
                </c:pt>
                <c:pt idx="1744">
                  <c:v>0.37298637731481482</c:v>
                </c:pt>
                <c:pt idx="1745">
                  <c:v>0.37299759259259258</c:v>
                </c:pt>
                <c:pt idx="1746">
                  <c:v>0.37300960648148146</c:v>
                </c:pt>
                <c:pt idx="1747">
                  <c:v>0.3730133796296296</c:v>
                </c:pt>
                <c:pt idx="1748">
                  <c:v>0.37302018518518515</c:v>
                </c:pt>
                <c:pt idx="1749">
                  <c:v>0.37303146990740738</c:v>
                </c:pt>
                <c:pt idx="1750">
                  <c:v>0.37304285879629634</c:v>
                </c:pt>
                <c:pt idx="1751">
                  <c:v>0.37304924768518521</c:v>
                </c:pt>
                <c:pt idx="1752">
                  <c:v>0.37305412037037033</c:v>
                </c:pt>
                <c:pt idx="1753">
                  <c:v>0.37306541666666665</c:v>
                </c:pt>
                <c:pt idx="1754">
                  <c:v>0.37307674768518523</c:v>
                </c:pt>
                <c:pt idx="1755">
                  <c:v>0.37308509259259259</c:v>
                </c:pt>
                <c:pt idx="1756">
                  <c:v>0.37308803240740745</c:v>
                </c:pt>
                <c:pt idx="1757">
                  <c:v>0.37309931712962968</c:v>
                </c:pt>
                <c:pt idx="1758">
                  <c:v>0.37311116898148144</c:v>
                </c:pt>
                <c:pt idx="1759">
                  <c:v>0.37312094907407406</c:v>
                </c:pt>
                <c:pt idx="1760">
                  <c:v>0.37312218749999998</c:v>
                </c:pt>
                <c:pt idx="1761">
                  <c:v>0.37313324074074078</c:v>
                </c:pt>
                <c:pt idx="1762">
                  <c:v>0.37314456018518521</c:v>
                </c:pt>
                <c:pt idx="1763">
                  <c:v>0.37315680555555558</c:v>
                </c:pt>
                <c:pt idx="1764">
                  <c:v>0.37315822916666663</c:v>
                </c:pt>
                <c:pt idx="1765">
                  <c:v>0.37316729166666668</c:v>
                </c:pt>
                <c:pt idx="1766">
                  <c:v>0.37317847222222222</c:v>
                </c:pt>
                <c:pt idx="1767">
                  <c:v>0.37319031250000001</c:v>
                </c:pt>
                <c:pt idx="1768">
                  <c:v>0.37319177083333338</c:v>
                </c:pt>
                <c:pt idx="1769">
                  <c:v>0.37320108796296297</c:v>
                </c:pt>
                <c:pt idx="1770">
                  <c:v>0.37322346064814815</c:v>
                </c:pt>
                <c:pt idx="1771">
                  <c:v>0.37321240740740741</c:v>
                </c:pt>
                <c:pt idx="1772">
                  <c:v>0.37322468749999999</c:v>
                </c:pt>
                <c:pt idx="1773">
                  <c:v>0.3732298726851852</c:v>
                </c:pt>
                <c:pt idx="1774">
                  <c:v>0.37323499999999998</c:v>
                </c:pt>
                <c:pt idx="1775">
                  <c:v>0.37324633101851851</c:v>
                </c:pt>
                <c:pt idx="1776">
                  <c:v>0.37325821759259264</c:v>
                </c:pt>
                <c:pt idx="1777">
                  <c:v>0.37326342592592593</c:v>
                </c:pt>
                <c:pt idx="1778">
                  <c:v>0.37326890046296296</c:v>
                </c:pt>
                <c:pt idx="1779">
                  <c:v>0.37328024305555557</c:v>
                </c:pt>
                <c:pt idx="1780">
                  <c:v>0.37329166666666663</c:v>
                </c:pt>
                <c:pt idx="1781">
                  <c:v>0.37329925925925928</c:v>
                </c:pt>
                <c:pt idx="1782">
                  <c:v>0.37330300925925924</c:v>
                </c:pt>
                <c:pt idx="1783">
                  <c:v>0.37331414351851855</c:v>
                </c:pt>
                <c:pt idx="1784">
                  <c:v>0.3733254513888889</c:v>
                </c:pt>
                <c:pt idx="1785">
                  <c:v>0.3733341087962963</c:v>
                </c:pt>
                <c:pt idx="1786">
                  <c:v>0.37333677083333333</c:v>
                </c:pt>
                <c:pt idx="1787">
                  <c:v>0.37334818287037036</c:v>
                </c:pt>
                <c:pt idx="1788">
                  <c:v>0.37335938657407408</c:v>
                </c:pt>
                <c:pt idx="1789">
                  <c:v>0.37336994212962965</c:v>
                </c:pt>
                <c:pt idx="1790">
                  <c:v>0.37337118055555557</c:v>
                </c:pt>
                <c:pt idx="1791">
                  <c:v>0.37338201388888886</c:v>
                </c:pt>
                <c:pt idx="1792">
                  <c:v>0.37339331018518518</c:v>
                </c:pt>
                <c:pt idx="1793">
                  <c:v>0.37340460648148149</c:v>
                </c:pt>
                <c:pt idx="1794">
                  <c:v>0.37340723379629631</c:v>
                </c:pt>
                <c:pt idx="1795">
                  <c:v>0.37341591435185184</c:v>
                </c:pt>
                <c:pt idx="1796">
                  <c:v>0.37342721064814816</c:v>
                </c:pt>
                <c:pt idx="1797">
                  <c:v>0.37343932870370372</c:v>
                </c:pt>
                <c:pt idx="1798">
                  <c:v>0.37344076388888886</c:v>
                </c:pt>
                <c:pt idx="1799">
                  <c:v>0.37344986111111106</c:v>
                </c:pt>
                <c:pt idx="1800">
                  <c:v>0.37346114583333329</c:v>
                </c:pt>
                <c:pt idx="1801">
                  <c:v>0.37347254629629628</c:v>
                </c:pt>
                <c:pt idx="1802">
                  <c:v>0.37347660879629635</c:v>
                </c:pt>
                <c:pt idx="1803">
                  <c:v>0.37348372685185183</c:v>
                </c:pt>
                <c:pt idx="1804">
                  <c:v>0.37349506944444449</c:v>
                </c:pt>
                <c:pt idx="1805">
                  <c:v>0.37350729166666663</c:v>
                </c:pt>
                <c:pt idx="1806">
                  <c:v>0.37351249999999997</c:v>
                </c:pt>
                <c:pt idx="1807">
                  <c:v>0.37351767361111116</c:v>
                </c:pt>
                <c:pt idx="1808">
                  <c:v>0.37352907407407404</c:v>
                </c:pt>
                <c:pt idx="1809">
                  <c:v>0.37354030092592594</c:v>
                </c:pt>
                <c:pt idx="1810">
                  <c:v>0.37354833333333332</c:v>
                </c:pt>
                <c:pt idx="1811">
                  <c:v>0.37355163194444446</c:v>
                </c:pt>
                <c:pt idx="1812">
                  <c:v>0.37356288194444448</c:v>
                </c:pt>
                <c:pt idx="1813">
                  <c:v>0.37357420138888892</c:v>
                </c:pt>
                <c:pt idx="1814">
                  <c:v>0.37358418981481484</c:v>
                </c:pt>
                <c:pt idx="1815">
                  <c:v>0.37358552083333335</c:v>
                </c:pt>
                <c:pt idx="1816">
                  <c:v>0.3735968287037037</c:v>
                </c:pt>
                <c:pt idx="1817">
                  <c:v>0.37360811342592593</c:v>
                </c:pt>
                <c:pt idx="1818">
                  <c:v>0.37361942129629627</c:v>
                </c:pt>
                <c:pt idx="1819">
                  <c:v>0.37362145833333332</c:v>
                </c:pt>
                <c:pt idx="1820">
                  <c:v>0.37363074074074071</c:v>
                </c:pt>
                <c:pt idx="1821">
                  <c:v>0.37364202546296293</c:v>
                </c:pt>
                <c:pt idx="1822">
                  <c:v>0.37365355324074073</c:v>
                </c:pt>
                <c:pt idx="1823">
                  <c:v>0.37365500000000001</c:v>
                </c:pt>
                <c:pt idx="1824">
                  <c:v>0.37366467592592589</c:v>
                </c:pt>
                <c:pt idx="1825">
                  <c:v>0.37367596064814812</c:v>
                </c:pt>
                <c:pt idx="1826">
                  <c:v>0.37368798611111109</c:v>
                </c:pt>
                <c:pt idx="1827">
                  <c:v>0.37369085648148143</c:v>
                </c:pt>
                <c:pt idx="1828">
                  <c:v>0.37369855324074069</c:v>
                </c:pt>
                <c:pt idx="1829">
                  <c:v>0.3737099884259259</c:v>
                </c:pt>
                <c:pt idx="1830">
                  <c:v>0.37372118055555559</c:v>
                </c:pt>
                <c:pt idx="1831">
                  <c:v>0.37372672453703704</c:v>
                </c:pt>
                <c:pt idx="1832">
                  <c:v>0.37373250000000002</c:v>
                </c:pt>
                <c:pt idx="1833">
                  <c:v>0.37374378472222225</c:v>
                </c:pt>
                <c:pt idx="1834">
                  <c:v>0.37375512731481481</c:v>
                </c:pt>
                <c:pt idx="1835">
                  <c:v>0.37376255787037033</c:v>
                </c:pt>
                <c:pt idx="1836">
                  <c:v>0.37376642361111112</c:v>
                </c:pt>
                <c:pt idx="1837">
                  <c:v>0.37377769675925926</c:v>
                </c:pt>
                <c:pt idx="1838">
                  <c:v>0.37378902777777778</c:v>
                </c:pt>
                <c:pt idx="1839">
                  <c:v>0.37379837962962964</c:v>
                </c:pt>
                <c:pt idx="1840">
                  <c:v>0.3738003240740741</c:v>
                </c:pt>
                <c:pt idx="1841">
                  <c:v>0.37381164351851853</c:v>
                </c:pt>
                <c:pt idx="1842">
                  <c:v>0.37382293981481479</c:v>
                </c:pt>
                <c:pt idx="1843">
                  <c:v>0.37383310185185187</c:v>
                </c:pt>
                <c:pt idx="1844">
                  <c:v>0.373834375</c:v>
                </c:pt>
                <c:pt idx="1845">
                  <c:v>0.37384555555555554</c:v>
                </c:pt>
                <c:pt idx="1846">
                  <c:v>0.37385684027777777</c:v>
                </c:pt>
                <c:pt idx="1847">
                  <c:v>0.37386894675925925</c:v>
                </c:pt>
                <c:pt idx="1848">
                  <c:v>0.37387271990740739</c:v>
                </c:pt>
                <c:pt idx="1849">
                  <c:v>0.37387947916666664</c:v>
                </c:pt>
                <c:pt idx="1850">
                  <c:v>0.37389090277777776</c:v>
                </c:pt>
                <c:pt idx="1851">
                  <c:v>0.37390016203703702</c:v>
                </c:pt>
                <c:pt idx="1852">
                  <c:v>0.3739020833333333</c:v>
                </c:pt>
                <c:pt idx="1853">
                  <c:v>0.37393532407407409</c:v>
                </c:pt>
                <c:pt idx="1854">
                  <c:v>0.37391337962962962</c:v>
                </c:pt>
                <c:pt idx="1855">
                  <c:v>0.3739247106481482</c:v>
                </c:pt>
                <c:pt idx="1856">
                  <c:v>0.37393655092592598</c:v>
                </c:pt>
                <c:pt idx="1857">
                  <c:v>0.37394552083333332</c:v>
                </c:pt>
                <c:pt idx="1858">
                  <c:v>0.37394732638888889</c:v>
                </c:pt>
                <c:pt idx="1859">
                  <c:v>0.37395861111111112</c:v>
                </c:pt>
                <c:pt idx="1860">
                  <c:v>0.37397059027777774</c:v>
                </c:pt>
                <c:pt idx="1861">
                  <c:v>0.37397202546296299</c:v>
                </c:pt>
                <c:pt idx="1862">
                  <c:v>0.37398124999999999</c:v>
                </c:pt>
                <c:pt idx="1863">
                  <c:v>0.37399255787037039</c:v>
                </c:pt>
                <c:pt idx="1864">
                  <c:v>0.37400385416666665</c:v>
                </c:pt>
                <c:pt idx="1865">
                  <c:v>0.37401162037037033</c:v>
                </c:pt>
                <c:pt idx="1866">
                  <c:v>0.37401525462962965</c:v>
                </c:pt>
                <c:pt idx="1867">
                  <c:v>0.3740264699074074</c:v>
                </c:pt>
                <c:pt idx="1868">
                  <c:v>0.37403776620370371</c:v>
                </c:pt>
                <c:pt idx="1869">
                  <c:v>0.37404515046296294</c:v>
                </c:pt>
                <c:pt idx="1870">
                  <c:v>0.37404909722222218</c:v>
                </c:pt>
                <c:pt idx="1871">
                  <c:v>0.37406037037037038</c:v>
                </c:pt>
                <c:pt idx="1872">
                  <c:v>0.37407180555555558</c:v>
                </c:pt>
                <c:pt idx="1873">
                  <c:v>0.37408099537037037</c:v>
                </c:pt>
                <c:pt idx="1874">
                  <c:v>0.37408300925925925</c:v>
                </c:pt>
                <c:pt idx="1875">
                  <c:v>0.37409429398148147</c:v>
                </c:pt>
                <c:pt idx="1876">
                  <c:v>0.37410561342592591</c:v>
                </c:pt>
                <c:pt idx="1877">
                  <c:v>0.37411685185185184</c:v>
                </c:pt>
                <c:pt idx="1878">
                  <c:v>0.37411809027777782</c:v>
                </c:pt>
                <c:pt idx="1879">
                  <c:v>0.37412822916666671</c:v>
                </c:pt>
                <c:pt idx="1880">
                  <c:v>0.37413953703703706</c:v>
                </c:pt>
                <c:pt idx="1881">
                  <c:v>0.3741508564814815</c:v>
                </c:pt>
                <c:pt idx="1882">
                  <c:v>0.37415410879629629</c:v>
                </c:pt>
                <c:pt idx="1883">
                  <c:v>0.37416214120370372</c:v>
                </c:pt>
                <c:pt idx="1884">
                  <c:v>0.37417346064814816</c:v>
                </c:pt>
                <c:pt idx="1885">
                  <c:v>0.37418476851851851</c:v>
                </c:pt>
                <c:pt idx="1886">
                  <c:v>0.37418762731481481</c:v>
                </c:pt>
                <c:pt idx="1887">
                  <c:v>0.37419615740740736</c:v>
                </c:pt>
                <c:pt idx="1888">
                  <c:v>0.37420738425925926</c:v>
                </c:pt>
                <c:pt idx="1889">
                  <c:v>0.37421969907407404</c:v>
                </c:pt>
                <c:pt idx="1890">
                  <c:v>0.37422348379629633</c:v>
                </c:pt>
                <c:pt idx="1891">
                  <c:v>0.3742299652777778</c:v>
                </c:pt>
                <c:pt idx="1892">
                  <c:v>0.37424129629629627</c:v>
                </c:pt>
                <c:pt idx="1893">
                  <c:v>0.37425292824074075</c:v>
                </c:pt>
                <c:pt idx="1894">
                  <c:v>0.37425937500000001</c:v>
                </c:pt>
                <c:pt idx="1895">
                  <c:v>0.37426390046296293</c:v>
                </c:pt>
                <c:pt idx="1896">
                  <c:v>0.37427519675925924</c:v>
                </c:pt>
                <c:pt idx="1897">
                  <c:v>0.37428652777777777</c:v>
                </c:pt>
                <c:pt idx="1898">
                  <c:v>0.37429407407407406</c:v>
                </c:pt>
                <c:pt idx="1899">
                  <c:v>0.37429782407407403</c:v>
                </c:pt>
                <c:pt idx="1900">
                  <c:v>0.37430914351851857</c:v>
                </c:pt>
                <c:pt idx="1901">
                  <c:v>0.37432043981481483</c:v>
                </c:pt>
                <c:pt idx="1902">
                  <c:v>0.37432991898148149</c:v>
                </c:pt>
                <c:pt idx="1903">
                  <c:v>0.37433175925925927</c:v>
                </c:pt>
                <c:pt idx="1904">
                  <c:v>0.37434306712962967</c:v>
                </c:pt>
                <c:pt idx="1905">
                  <c:v>0.3743543518518519</c:v>
                </c:pt>
                <c:pt idx="1906">
                  <c:v>0.37436480324074073</c:v>
                </c:pt>
                <c:pt idx="1907">
                  <c:v>0.3743660416666667</c:v>
                </c:pt>
                <c:pt idx="1908">
                  <c:v>0.3743770833333333</c:v>
                </c:pt>
                <c:pt idx="1909">
                  <c:v>0.37438828703703703</c:v>
                </c:pt>
                <c:pt idx="1910">
                  <c:v>0.37439949074074069</c:v>
                </c:pt>
                <c:pt idx="1911">
                  <c:v>0.37440072916666667</c:v>
                </c:pt>
                <c:pt idx="1912">
                  <c:v>0.37441087962962966</c:v>
                </c:pt>
                <c:pt idx="1913">
                  <c:v>0.37442221064814812</c:v>
                </c:pt>
                <c:pt idx="1914">
                  <c:v>0.37443361111111112</c:v>
                </c:pt>
                <c:pt idx="1915">
                  <c:v>0.37443678240740735</c:v>
                </c:pt>
                <c:pt idx="1916">
                  <c:v>0.37444482638888887</c:v>
                </c:pt>
                <c:pt idx="1917">
                  <c:v>0.37445612268518519</c:v>
                </c:pt>
                <c:pt idx="1918">
                  <c:v>0.37446743055555554</c:v>
                </c:pt>
                <c:pt idx="1919">
                  <c:v>0.37447028935185184</c:v>
                </c:pt>
                <c:pt idx="1920">
                  <c:v>0.37447872685185185</c:v>
                </c:pt>
                <c:pt idx="1921">
                  <c:v>0.37449002314814811</c:v>
                </c:pt>
                <c:pt idx="1922">
                  <c:v>0.37450237268518521</c:v>
                </c:pt>
                <c:pt idx="1923">
                  <c:v>0.37450621527777778</c:v>
                </c:pt>
                <c:pt idx="1924">
                  <c:v>0.37451265046296295</c:v>
                </c:pt>
                <c:pt idx="1925">
                  <c:v>0.37452394675925921</c:v>
                </c:pt>
                <c:pt idx="1926">
                  <c:v>0.37453569444444446</c:v>
                </c:pt>
                <c:pt idx="1927">
                  <c:v>0.37454092592592597</c:v>
                </c:pt>
                <c:pt idx="1928">
                  <c:v>0.3745465740740741</c:v>
                </c:pt>
                <c:pt idx="1929">
                  <c:v>0.37455797453703704</c:v>
                </c:pt>
                <c:pt idx="1930">
                  <c:v>0.37456916666666668</c:v>
                </c:pt>
                <c:pt idx="1931">
                  <c:v>0.37457677083333335</c:v>
                </c:pt>
                <c:pt idx="1932">
                  <c:v>0.37458046296296299</c:v>
                </c:pt>
                <c:pt idx="1933">
                  <c:v>0.37459179398148151</c:v>
                </c:pt>
                <c:pt idx="1934">
                  <c:v>0.37460988425925928</c:v>
                </c:pt>
                <c:pt idx="1935">
                  <c:v>0.37460309027777777</c:v>
                </c:pt>
                <c:pt idx="1936">
                  <c:v>0.37461487268518517</c:v>
                </c:pt>
                <c:pt idx="1937">
                  <c:v>0.37461630787037037</c:v>
                </c:pt>
                <c:pt idx="1938">
                  <c:v>0.37462570601851852</c:v>
                </c:pt>
                <c:pt idx="1939">
                  <c:v>0.37463701388888887</c:v>
                </c:pt>
                <c:pt idx="1940">
                  <c:v>0.37464607638888886</c:v>
                </c:pt>
                <c:pt idx="1941">
                  <c:v>0.37464831018518518</c:v>
                </c:pt>
                <c:pt idx="1942">
                  <c:v>0.3746596064814815</c:v>
                </c:pt>
                <c:pt idx="1943">
                  <c:v>0.37467093749999997</c:v>
                </c:pt>
                <c:pt idx="1944">
                  <c:v>0.37468333333333331</c:v>
                </c:pt>
                <c:pt idx="1945">
                  <c:v>0.37468476851851856</c:v>
                </c:pt>
                <c:pt idx="1946">
                  <c:v>0.37469355324074072</c:v>
                </c:pt>
                <c:pt idx="1947">
                  <c:v>0.37470483796296294</c:v>
                </c:pt>
                <c:pt idx="1948">
                  <c:v>0.37471686342592592</c:v>
                </c:pt>
                <c:pt idx="1949">
                  <c:v>0.3747183101851852</c:v>
                </c:pt>
                <c:pt idx="1950">
                  <c:v>0.37472747685185182</c:v>
                </c:pt>
                <c:pt idx="1951">
                  <c:v>0.37473890046296293</c:v>
                </c:pt>
                <c:pt idx="1952">
                  <c:v>0.37475008101851853</c:v>
                </c:pt>
                <c:pt idx="1953">
                  <c:v>0.37475415509259258</c:v>
                </c:pt>
                <c:pt idx="1954">
                  <c:v>0.37476137731481485</c:v>
                </c:pt>
                <c:pt idx="1955">
                  <c:v>0.37477268518518519</c:v>
                </c:pt>
                <c:pt idx="1956">
                  <c:v>0.37478483796296297</c:v>
                </c:pt>
                <c:pt idx="1957">
                  <c:v>0.37479002314814819</c:v>
                </c:pt>
                <c:pt idx="1958">
                  <c:v>0.37479542824074069</c:v>
                </c:pt>
                <c:pt idx="1959">
                  <c:v>0.37480660879629629</c:v>
                </c:pt>
                <c:pt idx="1960">
                  <c:v>0.37481797453703702</c:v>
                </c:pt>
                <c:pt idx="1961">
                  <c:v>0.37482586805555557</c:v>
                </c:pt>
                <c:pt idx="1962">
                  <c:v>0.37482922453703704</c:v>
                </c:pt>
                <c:pt idx="1963">
                  <c:v>0.37484052083333336</c:v>
                </c:pt>
                <c:pt idx="1964">
                  <c:v>0.37485185185185182</c:v>
                </c:pt>
                <c:pt idx="1965">
                  <c:v>0.37486170138888886</c:v>
                </c:pt>
                <c:pt idx="1966">
                  <c:v>0.37486313657407405</c:v>
                </c:pt>
                <c:pt idx="1967">
                  <c:v>0.37487446759259258</c:v>
                </c:pt>
                <c:pt idx="1968">
                  <c:v>0.37488576388888889</c:v>
                </c:pt>
                <c:pt idx="1969">
                  <c:v>0.37489755787037038</c:v>
                </c:pt>
                <c:pt idx="1970">
                  <c:v>0.37489899305555557</c:v>
                </c:pt>
                <c:pt idx="1971">
                  <c:v>0.37490836805555555</c:v>
                </c:pt>
                <c:pt idx="1972">
                  <c:v>0.37491981481481479</c:v>
                </c:pt>
                <c:pt idx="1973">
                  <c:v>0.37493108796296298</c:v>
                </c:pt>
                <c:pt idx="1974">
                  <c:v>0.37493252314814818</c:v>
                </c:pt>
                <c:pt idx="1975">
                  <c:v>0.37494228009259256</c:v>
                </c:pt>
                <c:pt idx="1976">
                  <c:v>0.37495361111111114</c:v>
                </c:pt>
                <c:pt idx="1977">
                  <c:v>0.37496490740740746</c:v>
                </c:pt>
                <c:pt idx="1978">
                  <c:v>0.37496842592592589</c:v>
                </c:pt>
                <c:pt idx="1979">
                  <c:v>0.37497633101851852</c:v>
                </c:pt>
                <c:pt idx="1980">
                  <c:v>0.37498752314814815</c:v>
                </c:pt>
                <c:pt idx="1981">
                  <c:v>0.37499885416666667</c:v>
                </c:pt>
                <c:pt idx="1982">
                  <c:v>0.37500311342592596</c:v>
                </c:pt>
                <c:pt idx="1983">
                  <c:v>0.3750101388888889</c:v>
                </c:pt>
                <c:pt idx="1984">
                  <c:v>0.37502142361111113</c:v>
                </c:pt>
                <c:pt idx="1985">
                  <c:v>0.37503378472222221</c:v>
                </c:pt>
                <c:pt idx="1986">
                  <c:v>0.37503896990740743</c:v>
                </c:pt>
                <c:pt idx="1987">
                  <c:v>0.3750444907407407</c:v>
                </c:pt>
                <c:pt idx="1988">
                  <c:v>0.37505537037037034</c:v>
                </c:pt>
                <c:pt idx="1989">
                  <c:v>0.37506666666666666</c:v>
                </c:pt>
                <c:pt idx="1990">
                  <c:v>0.37507483796296298</c:v>
                </c:pt>
                <c:pt idx="1991">
                  <c:v>0.37507795138888889</c:v>
                </c:pt>
                <c:pt idx="1992">
                  <c:v>0.37508925925925923</c:v>
                </c:pt>
                <c:pt idx="1993">
                  <c:v>0.37510069444444444</c:v>
                </c:pt>
                <c:pt idx="1994">
                  <c:v>0.37511068287037036</c:v>
                </c:pt>
                <c:pt idx="1995">
                  <c:v>0.37511194444444446</c:v>
                </c:pt>
                <c:pt idx="1996">
                  <c:v>0.37512319444444442</c:v>
                </c:pt>
                <c:pt idx="1997">
                  <c:v>0.37513450231481477</c:v>
                </c:pt>
                <c:pt idx="1998">
                  <c:v>0.37514653935185183</c:v>
                </c:pt>
                <c:pt idx="1999">
                  <c:v>0.37514797453703702</c:v>
                </c:pt>
                <c:pt idx="2000">
                  <c:v>0.3751572222222222</c:v>
                </c:pt>
                <c:pt idx="2001">
                  <c:v>0.37516843750000001</c:v>
                </c:pt>
                <c:pt idx="2002">
                  <c:v>0.37518006944444443</c:v>
                </c:pt>
                <c:pt idx="2003">
                  <c:v>0.37518149305555554</c:v>
                </c:pt>
                <c:pt idx="2004">
                  <c:v>0.37519101851851855</c:v>
                </c:pt>
                <c:pt idx="2005">
                  <c:v>0.37520234953703707</c:v>
                </c:pt>
                <c:pt idx="2006">
                  <c:v>0.37521450231481479</c:v>
                </c:pt>
                <c:pt idx="2007">
                  <c:v>0.37521736111111115</c:v>
                </c:pt>
                <c:pt idx="2008">
                  <c:v>0.37522495370370373</c:v>
                </c:pt>
                <c:pt idx="2009">
                  <c:v>0.37523626157407408</c:v>
                </c:pt>
                <c:pt idx="2010">
                  <c:v>0.37524758101851852</c:v>
                </c:pt>
                <c:pt idx="2011">
                  <c:v>0.37525319444444444</c:v>
                </c:pt>
                <c:pt idx="2012">
                  <c:v>0.37525887731481483</c:v>
                </c:pt>
                <c:pt idx="2013">
                  <c:v>0.37527017361111109</c:v>
                </c:pt>
                <c:pt idx="2014">
                  <c:v>0.37528159722222226</c:v>
                </c:pt>
                <c:pt idx="2015">
                  <c:v>0.3752890509259259</c:v>
                </c:pt>
                <c:pt idx="2016">
                  <c:v>0.37531930555555554</c:v>
                </c:pt>
                <c:pt idx="2017">
                  <c:v>0.37529277777777775</c:v>
                </c:pt>
                <c:pt idx="2018">
                  <c:v>0.37530412037037036</c:v>
                </c:pt>
                <c:pt idx="2019">
                  <c:v>0.3753153935185185</c:v>
                </c:pt>
                <c:pt idx="2020">
                  <c:v>0.37532711805555552</c:v>
                </c:pt>
                <c:pt idx="2021">
                  <c:v>0.37533114583333332</c:v>
                </c:pt>
                <c:pt idx="2022">
                  <c:v>0.37533812500000002</c:v>
                </c:pt>
                <c:pt idx="2023">
                  <c:v>0.37534932870370369</c:v>
                </c:pt>
                <c:pt idx="2024">
                  <c:v>0.37535623842592591</c:v>
                </c:pt>
                <c:pt idx="2025">
                  <c:v>0.37536063657407409</c:v>
                </c:pt>
                <c:pt idx="2026">
                  <c:v>0.37537193287037041</c:v>
                </c:pt>
                <c:pt idx="2027">
                  <c:v>0.37538325231481484</c:v>
                </c:pt>
                <c:pt idx="2028">
                  <c:v>0.37539557870370371</c:v>
                </c:pt>
                <c:pt idx="2029">
                  <c:v>0.37539935185185186</c:v>
                </c:pt>
                <c:pt idx="2030">
                  <c:v>0.37540587962962962</c:v>
                </c:pt>
                <c:pt idx="2031">
                  <c:v>0.37541716435185185</c:v>
                </c:pt>
                <c:pt idx="2032">
                  <c:v>0.37542677083333337</c:v>
                </c:pt>
                <c:pt idx="2033">
                  <c:v>0.37542848379629629</c:v>
                </c:pt>
                <c:pt idx="2034">
                  <c:v>0.3754397800925926</c:v>
                </c:pt>
                <c:pt idx="2035">
                  <c:v>0.37545107638888892</c:v>
                </c:pt>
                <c:pt idx="2036">
                  <c:v>0.3754624768518518</c:v>
                </c:pt>
                <c:pt idx="2037">
                  <c:v>0.37546989583333334</c:v>
                </c:pt>
                <c:pt idx="2038">
                  <c:v>0.3754737037037037</c:v>
                </c:pt>
                <c:pt idx="2039">
                  <c:v>0.37548500000000001</c:v>
                </c:pt>
                <c:pt idx="2040">
                  <c:v>0.3754973148148148</c:v>
                </c:pt>
                <c:pt idx="2041">
                  <c:v>0.37549876157407408</c:v>
                </c:pt>
                <c:pt idx="2042">
                  <c:v>0.37550763888888888</c:v>
                </c:pt>
                <c:pt idx="2043">
                  <c:v>0.37551903935185188</c:v>
                </c:pt>
                <c:pt idx="2044">
                  <c:v>0.37553021990740737</c:v>
                </c:pt>
                <c:pt idx="2045">
                  <c:v>0.37553929398148145</c:v>
                </c:pt>
                <c:pt idx="2046">
                  <c:v>0.37554151620370368</c:v>
                </c:pt>
                <c:pt idx="2047">
                  <c:v>0.37555284722222221</c:v>
                </c:pt>
                <c:pt idx="2048">
                  <c:v>0.37556413194444443</c:v>
                </c:pt>
                <c:pt idx="2049">
                  <c:v>0.37557278935185184</c:v>
                </c:pt>
                <c:pt idx="2050">
                  <c:v>0.37557546296296301</c:v>
                </c:pt>
                <c:pt idx="2051">
                  <c:v>0.37558675925925927</c:v>
                </c:pt>
                <c:pt idx="2052">
                  <c:v>0.37559807870370371</c:v>
                </c:pt>
                <c:pt idx="2053">
                  <c:v>0.37560864583333337</c:v>
                </c:pt>
                <c:pt idx="2054">
                  <c:v>0.37560989583333332</c:v>
                </c:pt>
                <c:pt idx="2055">
                  <c:v>0.37562069444444446</c:v>
                </c:pt>
                <c:pt idx="2056">
                  <c:v>0.37563199074074077</c:v>
                </c:pt>
                <c:pt idx="2057">
                  <c:v>0.37564342592592598</c:v>
                </c:pt>
                <c:pt idx="2058">
                  <c:v>0.37564590277777782</c:v>
                </c:pt>
                <c:pt idx="2059">
                  <c:v>0.37565460648148147</c:v>
                </c:pt>
                <c:pt idx="2060">
                  <c:v>0.37566589120370369</c:v>
                </c:pt>
                <c:pt idx="2061">
                  <c:v>0.37567723379629631</c:v>
                </c:pt>
                <c:pt idx="2062">
                  <c:v>0.37567943287037037</c:v>
                </c:pt>
                <c:pt idx="2063">
                  <c:v>0.37568853009259257</c:v>
                </c:pt>
                <c:pt idx="2064">
                  <c:v>0.37569995370370374</c:v>
                </c:pt>
                <c:pt idx="2065">
                  <c:v>0.37571151620370369</c:v>
                </c:pt>
                <c:pt idx="2066">
                  <c:v>0.37571528935185183</c:v>
                </c:pt>
                <c:pt idx="2067">
                  <c:v>0.37572245370370366</c:v>
                </c:pt>
                <c:pt idx="2068">
                  <c:v>0.37573374999999998</c:v>
                </c:pt>
                <c:pt idx="2069">
                  <c:v>0.37574596064814814</c:v>
                </c:pt>
                <c:pt idx="2070">
                  <c:v>0.37575120370370368</c:v>
                </c:pt>
                <c:pt idx="2071">
                  <c:v>0.37575637731481476</c:v>
                </c:pt>
                <c:pt idx="2072">
                  <c:v>0.37576766203703699</c:v>
                </c:pt>
                <c:pt idx="2073">
                  <c:v>0.37577898148148153</c:v>
                </c:pt>
                <c:pt idx="2074">
                  <c:v>0.37578587962962962</c:v>
                </c:pt>
                <c:pt idx="2075">
                  <c:v>0.37579028935185188</c:v>
                </c:pt>
                <c:pt idx="2076">
                  <c:v>0.37580160879629632</c:v>
                </c:pt>
                <c:pt idx="2077">
                  <c:v>0.37581290509259263</c:v>
                </c:pt>
                <c:pt idx="2078">
                  <c:v>0.37582177083333335</c:v>
                </c:pt>
                <c:pt idx="2079">
                  <c:v>0.37582429398148148</c:v>
                </c:pt>
                <c:pt idx="2080">
                  <c:v>0.37583547453703708</c:v>
                </c:pt>
                <c:pt idx="2081">
                  <c:v>0.37584681712962964</c:v>
                </c:pt>
                <c:pt idx="2082">
                  <c:v>0.37585645833333331</c:v>
                </c:pt>
                <c:pt idx="2083">
                  <c:v>0.37585811342592595</c:v>
                </c:pt>
                <c:pt idx="2084">
                  <c:v>0.3758694212962963</c:v>
                </c:pt>
                <c:pt idx="2085">
                  <c:v>0.37588083333333339</c:v>
                </c:pt>
                <c:pt idx="2086">
                  <c:v>0.37589206018518517</c:v>
                </c:pt>
                <c:pt idx="2087">
                  <c:v>0.37589373842592594</c:v>
                </c:pt>
                <c:pt idx="2088">
                  <c:v>0.3759033449074074</c:v>
                </c:pt>
                <c:pt idx="2089">
                  <c:v>0.37591464120370371</c:v>
                </c:pt>
                <c:pt idx="2090">
                  <c:v>0.37592583333333335</c:v>
                </c:pt>
                <c:pt idx="2091">
                  <c:v>0.37592707175925927</c:v>
                </c:pt>
                <c:pt idx="2092">
                  <c:v>0.37593724537037038</c:v>
                </c:pt>
                <c:pt idx="2093">
                  <c:v>0.37594857638888884</c:v>
                </c:pt>
                <c:pt idx="2094">
                  <c:v>0.37596049768518519</c:v>
                </c:pt>
                <c:pt idx="2095">
                  <c:v>0.37596427083333334</c:v>
                </c:pt>
                <c:pt idx="2096">
                  <c:v>0.37597119212962959</c:v>
                </c:pt>
                <c:pt idx="2097">
                  <c:v>0.37598248842592591</c:v>
                </c:pt>
                <c:pt idx="2098">
                  <c:v>0.37599531250000001</c:v>
                </c:pt>
                <c:pt idx="2099">
                  <c:v>0.37599427083333331</c:v>
                </c:pt>
                <c:pt idx="2100">
                  <c:v>0.37600031249999999</c:v>
                </c:pt>
                <c:pt idx="2101">
                  <c:v>0.37600520833333334</c:v>
                </c:pt>
                <c:pt idx="2102">
                  <c:v>0.37601640046296297</c:v>
                </c:pt>
                <c:pt idx="2103">
                  <c:v>0.37602865740740743</c:v>
                </c:pt>
                <c:pt idx="2104">
                  <c:v>0.37603383101851851</c:v>
                </c:pt>
                <c:pt idx="2105">
                  <c:v>0.37603900462962964</c:v>
                </c:pt>
                <c:pt idx="2106">
                  <c:v>0.37605034722222225</c:v>
                </c:pt>
                <c:pt idx="2107">
                  <c:v>0.37606174768518513</c:v>
                </c:pt>
                <c:pt idx="2108">
                  <c:v>0.37606969907407412</c:v>
                </c:pt>
                <c:pt idx="2109">
                  <c:v>0.37607295138888891</c:v>
                </c:pt>
                <c:pt idx="2110">
                  <c:v>0.37608424768518517</c:v>
                </c:pt>
                <c:pt idx="2111">
                  <c:v>0.37609559027777778</c:v>
                </c:pt>
                <c:pt idx="2112">
                  <c:v>0.37610553240740741</c:v>
                </c:pt>
                <c:pt idx="2113">
                  <c:v>0.37610685185185183</c:v>
                </c:pt>
                <c:pt idx="2114">
                  <c:v>0.37611843750000001</c:v>
                </c:pt>
                <c:pt idx="2115">
                  <c:v>0.37612945601851849</c:v>
                </c:pt>
                <c:pt idx="2116">
                  <c:v>0.37614141203703705</c:v>
                </c:pt>
                <c:pt idx="2117">
                  <c:v>0.37614284722222219</c:v>
                </c:pt>
                <c:pt idx="2118">
                  <c:v>0.37615207175925924</c:v>
                </c:pt>
                <c:pt idx="2119">
                  <c:v>0.37616339120370368</c:v>
                </c:pt>
                <c:pt idx="2120">
                  <c:v>0.37617493055555556</c:v>
                </c:pt>
                <c:pt idx="2121">
                  <c:v>0.3761763657407407</c:v>
                </c:pt>
                <c:pt idx="2122">
                  <c:v>0.37618613425925923</c:v>
                </c:pt>
                <c:pt idx="2123">
                  <c:v>0.37619731481481483</c:v>
                </c:pt>
                <c:pt idx="2124">
                  <c:v>0.376208599537037</c:v>
                </c:pt>
                <c:pt idx="2125">
                  <c:v>0.37621223379629631</c:v>
                </c:pt>
                <c:pt idx="2126">
                  <c:v>0.37621993055555558</c:v>
                </c:pt>
                <c:pt idx="2127">
                  <c:v>0.3762312268518519</c:v>
                </c:pt>
                <c:pt idx="2128">
                  <c:v>0.37624289351851853</c:v>
                </c:pt>
                <c:pt idx="2129">
                  <c:v>0.37624807870370369</c:v>
                </c:pt>
                <c:pt idx="2130">
                  <c:v>0.37625383101851856</c:v>
                </c:pt>
                <c:pt idx="2131">
                  <c:v>0.37626516203703703</c:v>
                </c:pt>
                <c:pt idx="2132">
                  <c:v>0.37627645833333334</c:v>
                </c:pt>
                <c:pt idx="2133">
                  <c:v>0.37628392361111113</c:v>
                </c:pt>
                <c:pt idx="2134">
                  <c:v>0.37628777777777778</c:v>
                </c:pt>
                <c:pt idx="2135">
                  <c:v>0.37629907407407409</c:v>
                </c:pt>
                <c:pt idx="2136">
                  <c:v>0.37631038194444444</c:v>
                </c:pt>
                <c:pt idx="2137">
                  <c:v>0.37631975694444447</c:v>
                </c:pt>
                <c:pt idx="2138">
                  <c:v>0.37632168981481479</c:v>
                </c:pt>
                <c:pt idx="2139">
                  <c:v>0.3763329861111111</c:v>
                </c:pt>
                <c:pt idx="2140">
                  <c:v>0.37634430555555554</c:v>
                </c:pt>
                <c:pt idx="2141">
                  <c:v>0.37635561342592588</c:v>
                </c:pt>
                <c:pt idx="2142">
                  <c:v>0.37635687499999998</c:v>
                </c:pt>
                <c:pt idx="2143">
                  <c:v>0.37636702546296297</c:v>
                </c:pt>
                <c:pt idx="2144">
                  <c:v>0.37637822916666663</c:v>
                </c:pt>
                <c:pt idx="2145">
                  <c:v>0.37638954861111112</c:v>
                </c:pt>
                <c:pt idx="2146">
                  <c:v>0.37639290509259254</c:v>
                </c:pt>
                <c:pt idx="2147">
                  <c:v>0.37640084490740744</c:v>
                </c:pt>
                <c:pt idx="2148">
                  <c:v>0.37641212962962967</c:v>
                </c:pt>
                <c:pt idx="2149">
                  <c:v>0.37642356481481482</c:v>
                </c:pt>
                <c:pt idx="2150">
                  <c:v>0.37642643518518515</c:v>
                </c:pt>
                <c:pt idx="2151">
                  <c:v>0.37643475694444445</c:v>
                </c:pt>
                <c:pt idx="2152">
                  <c:v>0.37644606481481485</c:v>
                </c:pt>
                <c:pt idx="2153">
                  <c:v>0.37645736111111111</c:v>
                </c:pt>
                <c:pt idx="2154">
                  <c:v>0.37646230324074076</c:v>
                </c:pt>
                <c:pt idx="2155">
                  <c:v>0.37646865740740743</c:v>
                </c:pt>
                <c:pt idx="2156">
                  <c:v>0.37647995370370374</c:v>
                </c:pt>
                <c:pt idx="2157">
                  <c:v>0.37649128472222221</c:v>
                </c:pt>
                <c:pt idx="2158">
                  <c:v>0.37649814814814814</c:v>
                </c:pt>
                <c:pt idx="2159">
                  <c:v>0.37650256944444443</c:v>
                </c:pt>
                <c:pt idx="2160">
                  <c:v>0.37651390046296296</c:v>
                </c:pt>
                <c:pt idx="2161">
                  <c:v>0.37652520833333331</c:v>
                </c:pt>
                <c:pt idx="2162">
                  <c:v>0.37653403935185187</c:v>
                </c:pt>
                <c:pt idx="2163">
                  <c:v>0.37653651620370371</c:v>
                </c:pt>
                <c:pt idx="2164">
                  <c:v>0.3765479166666667</c:v>
                </c:pt>
                <c:pt idx="2165">
                  <c:v>0.37655909722222219</c:v>
                </c:pt>
                <c:pt idx="2166">
                  <c:v>0.37656988425925925</c:v>
                </c:pt>
                <c:pt idx="2167">
                  <c:v>0.37657113425925925</c:v>
                </c:pt>
                <c:pt idx="2168">
                  <c:v>0.37658172453703703</c:v>
                </c:pt>
                <c:pt idx="2169">
                  <c:v>0.37659304398148147</c:v>
                </c:pt>
                <c:pt idx="2170">
                  <c:v>0.376604537037037</c:v>
                </c:pt>
                <c:pt idx="2171">
                  <c:v>0.37660717592592591</c:v>
                </c:pt>
                <c:pt idx="2172">
                  <c:v>0.37661565972222227</c:v>
                </c:pt>
                <c:pt idx="2173">
                  <c:v>0.37662694444444439</c:v>
                </c:pt>
                <c:pt idx="2174">
                  <c:v>0.37663927083333332</c:v>
                </c:pt>
                <c:pt idx="2175">
                  <c:v>0.37664070601851857</c:v>
                </c:pt>
                <c:pt idx="2176">
                  <c:v>0.37664958333333337</c:v>
                </c:pt>
                <c:pt idx="2177">
                  <c:v>0.3766608680555556</c:v>
                </c:pt>
                <c:pt idx="2178">
                  <c:v>0.37667280092592592</c:v>
                </c:pt>
                <c:pt idx="2179">
                  <c:v>0.37667565972222222</c:v>
                </c:pt>
                <c:pt idx="2180">
                  <c:v>0.37670592592592594</c:v>
                </c:pt>
                <c:pt idx="2181">
                  <c:v>0.37668348379629629</c:v>
                </c:pt>
                <c:pt idx="2182">
                  <c:v>0.37669481481481482</c:v>
                </c:pt>
                <c:pt idx="2183">
                  <c:v>0.37670715277777783</c:v>
                </c:pt>
                <c:pt idx="2184">
                  <c:v>0.3767137615740741</c:v>
                </c:pt>
                <c:pt idx="2185">
                  <c:v>0.37671743055555557</c:v>
                </c:pt>
                <c:pt idx="2186">
                  <c:v>0.37672883101851856</c:v>
                </c:pt>
                <c:pt idx="2187">
                  <c:v>0.37674001157407405</c:v>
                </c:pt>
                <c:pt idx="2188">
                  <c:v>0.37674729166666671</c:v>
                </c:pt>
                <c:pt idx="2189">
                  <c:v>0.37675133101851849</c:v>
                </c:pt>
                <c:pt idx="2190">
                  <c:v>0.3767626273148148</c:v>
                </c:pt>
                <c:pt idx="2191">
                  <c:v>0.37677395833333333</c:v>
                </c:pt>
                <c:pt idx="2192">
                  <c:v>0.376783125</c:v>
                </c:pt>
                <c:pt idx="2193">
                  <c:v>0.37678535879629632</c:v>
                </c:pt>
                <c:pt idx="2194">
                  <c:v>0.37679656249999999</c:v>
                </c:pt>
                <c:pt idx="2195">
                  <c:v>0.37680785879629625</c:v>
                </c:pt>
                <c:pt idx="2196">
                  <c:v>0.37681895833333329</c:v>
                </c:pt>
                <c:pt idx="2197">
                  <c:v>0.37682023148148147</c:v>
                </c:pt>
                <c:pt idx="2198">
                  <c:v>0.37683047453703705</c:v>
                </c:pt>
                <c:pt idx="2199">
                  <c:v>0.37684177083333337</c:v>
                </c:pt>
                <c:pt idx="2200">
                  <c:v>0.37685341435185182</c:v>
                </c:pt>
                <c:pt idx="2201">
                  <c:v>0.37685859953703704</c:v>
                </c:pt>
                <c:pt idx="2202">
                  <c:v>0.37686438657407412</c:v>
                </c:pt>
                <c:pt idx="2203">
                  <c:v>0.37687571759259259</c:v>
                </c:pt>
                <c:pt idx="2204">
                  <c:v>0.37688600694444446</c:v>
                </c:pt>
                <c:pt idx="2205">
                  <c:v>0.3768872685185185</c:v>
                </c:pt>
                <c:pt idx="2206">
                  <c:v>0.37689832175925925</c:v>
                </c:pt>
                <c:pt idx="2207">
                  <c:v>0.37690973379629633</c:v>
                </c:pt>
                <c:pt idx="2208">
                  <c:v>0.37692092592592591</c:v>
                </c:pt>
                <c:pt idx="2209">
                  <c:v>0.3769291319444445</c:v>
                </c:pt>
                <c:pt idx="2210">
                  <c:v>0.37693222222222222</c:v>
                </c:pt>
                <c:pt idx="2211">
                  <c:v>0.37694354166666666</c:v>
                </c:pt>
                <c:pt idx="2212">
                  <c:v>0.37695512731481484</c:v>
                </c:pt>
                <c:pt idx="2213">
                  <c:v>0.37695797453703705</c:v>
                </c:pt>
                <c:pt idx="2214">
                  <c:v>0.37696670138888888</c:v>
                </c:pt>
                <c:pt idx="2215">
                  <c:v>0.37697748842592588</c:v>
                </c:pt>
                <c:pt idx="2216">
                  <c:v>0.3769887731481481</c:v>
                </c:pt>
                <c:pt idx="2217">
                  <c:v>0.37699850694444442</c:v>
                </c:pt>
                <c:pt idx="2218">
                  <c:v>0.37700006944444442</c:v>
                </c:pt>
                <c:pt idx="2219">
                  <c:v>0.37701135416666665</c:v>
                </c:pt>
                <c:pt idx="2220">
                  <c:v>0.37702269675925931</c:v>
                </c:pt>
                <c:pt idx="2221">
                  <c:v>0.37703201388888891</c:v>
                </c:pt>
                <c:pt idx="2222">
                  <c:v>0.37703399305555557</c:v>
                </c:pt>
                <c:pt idx="2223">
                  <c:v>0.37704530092592597</c:v>
                </c:pt>
                <c:pt idx="2224">
                  <c:v>0.37705659722222223</c:v>
                </c:pt>
                <c:pt idx="2225">
                  <c:v>0.37706788194444446</c:v>
                </c:pt>
                <c:pt idx="2226">
                  <c:v>0.37706910879629629</c:v>
                </c:pt>
                <c:pt idx="2227">
                  <c:v>0.37707921296296298</c:v>
                </c:pt>
                <c:pt idx="2228">
                  <c:v>0.37709062499999996</c:v>
                </c:pt>
                <c:pt idx="2229">
                  <c:v>0.37710182870370373</c:v>
                </c:pt>
                <c:pt idx="2230">
                  <c:v>0.37710513888888886</c:v>
                </c:pt>
                <c:pt idx="2231">
                  <c:v>0.37711312499999999</c:v>
                </c:pt>
                <c:pt idx="2232">
                  <c:v>0.37712445601851852</c:v>
                </c:pt>
                <c:pt idx="2233">
                  <c:v>0.37713575231481483</c:v>
                </c:pt>
                <c:pt idx="2234">
                  <c:v>0.37713865740740737</c:v>
                </c:pt>
                <c:pt idx="2235">
                  <c:v>0.37714718750000004</c:v>
                </c:pt>
                <c:pt idx="2236">
                  <c:v>0.37715835648148149</c:v>
                </c:pt>
                <c:pt idx="2237">
                  <c:v>0.37717074074074075</c:v>
                </c:pt>
                <c:pt idx="2238">
                  <c:v>0.3771745138888889</c:v>
                </c:pt>
                <c:pt idx="2239">
                  <c:v>0.37718098379629628</c:v>
                </c:pt>
                <c:pt idx="2240">
                  <c:v>0.37719228009259259</c:v>
                </c:pt>
                <c:pt idx="2241">
                  <c:v>0.37720358796296294</c:v>
                </c:pt>
                <c:pt idx="2242">
                  <c:v>0.37721035879629627</c:v>
                </c:pt>
                <c:pt idx="2243">
                  <c:v>0.37721488425925925</c:v>
                </c:pt>
                <c:pt idx="2244">
                  <c:v>0.37722621527777783</c:v>
                </c:pt>
                <c:pt idx="2245">
                  <c:v>0.37723749999999995</c:v>
                </c:pt>
                <c:pt idx="2246">
                  <c:v>0.37724620370370371</c:v>
                </c:pt>
                <c:pt idx="2247">
                  <c:v>0.37724883101851853</c:v>
                </c:pt>
                <c:pt idx="2248">
                  <c:v>0.37726012731481484</c:v>
                </c:pt>
                <c:pt idx="2249">
                  <c:v>0.3772715509259259</c:v>
                </c:pt>
                <c:pt idx="2250">
                  <c:v>0.37728204861111109</c:v>
                </c:pt>
                <c:pt idx="2251">
                  <c:v>0.37728331018518518</c:v>
                </c:pt>
                <c:pt idx="2252">
                  <c:v>0.37729403935185185</c:v>
                </c:pt>
                <c:pt idx="2253">
                  <c:v>0.37730535879629629</c:v>
                </c:pt>
                <c:pt idx="2254">
                  <c:v>0.3773166550925926</c:v>
                </c:pt>
                <c:pt idx="2255">
                  <c:v>0.37731936342592592</c:v>
                </c:pt>
                <c:pt idx="2256">
                  <c:v>0.37732807870370372</c:v>
                </c:pt>
                <c:pt idx="2257">
                  <c:v>0.37733927083333335</c:v>
                </c:pt>
                <c:pt idx="2258">
                  <c:v>0.37735059027777779</c:v>
                </c:pt>
                <c:pt idx="2259">
                  <c:v>0.37735305555555554</c:v>
                </c:pt>
                <c:pt idx="2260">
                  <c:v>0.37736188657407405</c:v>
                </c:pt>
                <c:pt idx="2261">
                  <c:v>0.37737318287037036</c:v>
                </c:pt>
                <c:pt idx="2262">
                  <c:v>0.37738506944444444</c:v>
                </c:pt>
                <c:pt idx="2263">
                  <c:v>0.37738503472222223</c:v>
                </c:pt>
                <c:pt idx="2264">
                  <c:v>0.37739006944444448</c:v>
                </c:pt>
                <c:pt idx="2265">
                  <c:v>0.37739581018518514</c:v>
                </c:pt>
                <c:pt idx="2266">
                  <c:v>0.37740709490740737</c:v>
                </c:pt>
                <c:pt idx="2267">
                  <c:v>0.37741863425925931</c:v>
                </c:pt>
                <c:pt idx="2268">
                  <c:v>0.37742359953703702</c:v>
                </c:pt>
                <c:pt idx="2269">
                  <c:v>0.37742973379629624</c:v>
                </c:pt>
                <c:pt idx="2270">
                  <c:v>0.37744103009259256</c:v>
                </c:pt>
                <c:pt idx="2271">
                  <c:v>0.37745243055555555</c:v>
                </c:pt>
                <c:pt idx="2272">
                  <c:v>0.37745945601851849</c:v>
                </c:pt>
                <c:pt idx="2273">
                  <c:v>0.37746362268518513</c:v>
                </c:pt>
                <c:pt idx="2274">
                  <c:v>0.37747495370370371</c:v>
                </c:pt>
                <c:pt idx="2275">
                  <c:v>0.37748626157407411</c:v>
                </c:pt>
                <c:pt idx="2276">
                  <c:v>0.37749531250000001</c:v>
                </c:pt>
                <c:pt idx="2277">
                  <c:v>0.37749755787037037</c:v>
                </c:pt>
                <c:pt idx="2278">
                  <c:v>0.37750898148148143</c:v>
                </c:pt>
                <c:pt idx="2279">
                  <c:v>0.37752017361111112</c:v>
                </c:pt>
                <c:pt idx="2280">
                  <c:v>0.37753118055555551</c:v>
                </c:pt>
                <c:pt idx="2281">
                  <c:v>0.37753241898148149</c:v>
                </c:pt>
                <c:pt idx="2282">
                  <c:v>0.37754276620370369</c:v>
                </c:pt>
                <c:pt idx="2283">
                  <c:v>0.37755408564814813</c:v>
                </c:pt>
                <c:pt idx="2284">
                  <c:v>0.37756539351851853</c:v>
                </c:pt>
                <c:pt idx="2285">
                  <c:v>0.37756846064814814</c:v>
                </c:pt>
                <c:pt idx="2286">
                  <c:v>0.37757671296296297</c:v>
                </c:pt>
                <c:pt idx="2287">
                  <c:v>0.37758799768518519</c:v>
                </c:pt>
                <c:pt idx="2288">
                  <c:v>0.37759936342592587</c:v>
                </c:pt>
                <c:pt idx="2289">
                  <c:v>0.37760200231481483</c:v>
                </c:pt>
                <c:pt idx="2290">
                  <c:v>0.37761062499999998</c:v>
                </c:pt>
                <c:pt idx="2291">
                  <c:v>0.3776219097222222</c:v>
                </c:pt>
                <c:pt idx="2292">
                  <c:v>0.3776333564814815</c:v>
                </c:pt>
                <c:pt idx="2293">
                  <c:v>0.37763788194444442</c:v>
                </c:pt>
                <c:pt idx="2294">
                  <c:v>0.37764453703703699</c:v>
                </c:pt>
                <c:pt idx="2295">
                  <c:v>0.37765585648148153</c:v>
                </c:pt>
                <c:pt idx="2296">
                  <c:v>0.3776674074074074</c:v>
                </c:pt>
                <c:pt idx="2297">
                  <c:v>0.37767261574074079</c:v>
                </c:pt>
                <c:pt idx="2298">
                  <c:v>0.37767847222222223</c:v>
                </c:pt>
                <c:pt idx="2299">
                  <c:v>0.37768988425925926</c:v>
                </c:pt>
                <c:pt idx="2300">
                  <c:v>0.37770105324074077</c:v>
                </c:pt>
                <c:pt idx="2301">
                  <c:v>0.37770846064814817</c:v>
                </c:pt>
                <c:pt idx="2302">
                  <c:v>0.37771238425925929</c:v>
                </c:pt>
                <c:pt idx="2303">
                  <c:v>0.37772368055555555</c:v>
                </c:pt>
                <c:pt idx="2304">
                  <c:v>0.37773499999999999</c:v>
                </c:pt>
                <c:pt idx="2305">
                  <c:v>0.37774430555555555</c:v>
                </c:pt>
                <c:pt idx="2306">
                  <c:v>0.3777462962962963</c:v>
                </c:pt>
                <c:pt idx="2307">
                  <c:v>0.37775761574074074</c:v>
                </c:pt>
                <c:pt idx="2308">
                  <c:v>0.37776891203703705</c:v>
                </c:pt>
                <c:pt idx="2309">
                  <c:v>0.37778016203703707</c:v>
                </c:pt>
                <c:pt idx="2310">
                  <c:v>0.37778141203703702</c:v>
                </c:pt>
                <c:pt idx="2311">
                  <c:v>0.37779152777777775</c:v>
                </c:pt>
                <c:pt idx="2312">
                  <c:v>0.37780284722222218</c:v>
                </c:pt>
                <c:pt idx="2313">
                  <c:v>0.37781424768518518</c:v>
                </c:pt>
                <c:pt idx="2314">
                  <c:v>0.37781745370370373</c:v>
                </c:pt>
                <c:pt idx="2315">
                  <c:v>0.37782543981481481</c:v>
                </c:pt>
                <c:pt idx="2316">
                  <c:v>0.37783677083333328</c:v>
                </c:pt>
                <c:pt idx="2317">
                  <c:v>0.37784806712962959</c:v>
                </c:pt>
                <c:pt idx="2318">
                  <c:v>0.37785097222222225</c:v>
                </c:pt>
                <c:pt idx="2319">
                  <c:v>0.37785937500000005</c:v>
                </c:pt>
                <c:pt idx="2320">
                  <c:v>0.37787078703703703</c:v>
                </c:pt>
                <c:pt idx="2321">
                  <c:v>0.37788200231481484</c:v>
                </c:pt>
                <c:pt idx="2322">
                  <c:v>0.37788681712962963</c:v>
                </c:pt>
                <c:pt idx="2323">
                  <c:v>0.37789328703703706</c:v>
                </c:pt>
                <c:pt idx="2324">
                  <c:v>0.37790458333333338</c:v>
                </c:pt>
                <c:pt idx="2325">
                  <c:v>0.37791591435185184</c:v>
                </c:pt>
                <c:pt idx="2326">
                  <c:v>0.37792268518518518</c:v>
                </c:pt>
                <c:pt idx="2327">
                  <c:v>0.37792721064814816</c:v>
                </c:pt>
                <c:pt idx="2328">
                  <c:v>0.3779385300925926</c:v>
                </c:pt>
                <c:pt idx="2329">
                  <c:v>0.37794982638888891</c:v>
                </c:pt>
                <c:pt idx="2330">
                  <c:v>0.37795851851851853</c:v>
                </c:pt>
                <c:pt idx="2331">
                  <c:v>0.37796113425925926</c:v>
                </c:pt>
                <c:pt idx="2332">
                  <c:v>0.3779724421296296</c:v>
                </c:pt>
                <c:pt idx="2333">
                  <c:v>0.37798373842592592</c:v>
                </c:pt>
                <c:pt idx="2334">
                  <c:v>0.37799437500000005</c:v>
                </c:pt>
                <c:pt idx="2335">
                  <c:v>0.377995625</c:v>
                </c:pt>
                <c:pt idx="2336">
                  <c:v>0.37800635416666667</c:v>
                </c:pt>
                <c:pt idx="2337">
                  <c:v>0.37801765046296293</c:v>
                </c:pt>
                <c:pt idx="2338">
                  <c:v>0.37802928240740741</c:v>
                </c:pt>
                <c:pt idx="2339">
                  <c:v>0.3780307175925926</c:v>
                </c:pt>
                <c:pt idx="2340">
                  <c:v>0.37804026620370368</c:v>
                </c:pt>
                <c:pt idx="2341">
                  <c:v>0.3780516898148148</c:v>
                </c:pt>
                <c:pt idx="2342">
                  <c:v>0.37806281250000001</c:v>
                </c:pt>
                <c:pt idx="2343">
                  <c:v>0.37806407407407411</c:v>
                </c:pt>
                <c:pt idx="2344">
                  <c:v>0.37809568287037038</c:v>
                </c:pt>
                <c:pt idx="2345">
                  <c:v>0.37807416666666666</c:v>
                </c:pt>
                <c:pt idx="2346">
                  <c:v>0.37808550925925927</c:v>
                </c:pt>
                <c:pt idx="2347">
                  <c:v>0.37809689814814812</c:v>
                </c:pt>
                <c:pt idx="2348">
                  <c:v>0.37810351851851848</c:v>
                </c:pt>
                <c:pt idx="2349">
                  <c:v>0.37810811342592593</c:v>
                </c:pt>
                <c:pt idx="2350">
                  <c:v>0.37811940972222224</c:v>
                </c:pt>
                <c:pt idx="2351">
                  <c:v>0.37813185185185189</c:v>
                </c:pt>
                <c:pt idx="2352">
                  <c:v>0.37813472222222222</c:v>
                </c:pt>
                <c:pt idx="2353">
                  <c:v>0.37814202546296299</c:v>
                </c:pt>
                <c:pt idx="2354">
                  <c:v>0.37815332175925925</c:v>
                </c:pt>
                <c:pt idx="2355">
                  <c:v>0.37816464120370369</c:v>
                </c:pt>
                <c:pt idx="2356">
                  <c:v>0.37817057870370369</c:v>
                </c:pt>
                <c:pt idx="2357">
                  <c:v>0.37817605324074077</c:v>
                </c:pt>
                <c:pt idx="2358">
                  <c:v>0.37818725694444444</c:v>
                </c:pt>
                <c:pt idx="2359">
                  <c:v>0.37819855324074075</c:v>
                </c:pt>
                <c:pt idx="2360">
                  <c:v>0.37820641203703703</c:v>
                </c:pt>
                <c:pt idx="2361">
                  <c:v>0.37820988425925922</c:v>
                </c:pt>
                <c:pt idx="2362">
                  <c:v>0.37822116898148145</c:v>
                </c:pt>
                <c:pt idx="2363">
                  <c:v>0.37823256944444444</c:v>
                </c:pt>
                <c:pt idx="2364">
                  <c:v>0.37824228009259259</c:v>
                </c:pt>
                <c:pt idx="2365">
                  <c:v>0.3782437847222222</c:v>
                </c:pt>
                <c:pt idx="2366">
                  <c:v>0.37825511574074078</c:v>
                </c:pt>
                <c:pt idx="2367">
                  <c:v>0.37826640046296295</c:v>
                </c:pt>
                <c:pt idx="2368">
                  <c:v>0.3782781018518519</c:v>
                </c:pt>
                <c:pt idx="2369">
                  <c:v>0.37828190972222225</c:v>
                </c:pt>
                <c:pt idx="2370">
                  <c:v>0.37828902777777779</c:v>
                </c:pt>
                <c:pt idx="2371">
                  <c:v>0.37830030092592598</c:v>
                </c:pt>
                <c:pt idx="2372">
                  <c:v>0.37830932870370365</c:v>
                </c:pt>
                <c:pt idx="2373">
                  <c:v>0.37831160879629633</c:v>
                </c:pt>
                <c:pt idx="2374">
                  <c:v>0.37832293981481485</c:v>
                </c:pt>
                <c:pt idx="2375">
                  <c:v>0.3783342476851852</c:v>
                </c:pt>
                <c:pt idx="2376">
                  <c:v>0.37834554398148151</c:v>
                </c:pt>
                <c:pt idx="2377">
                  <c:v>0.37835243055555551</c:v>
                </c:pt>
                <c:pt idx="2378">
                  <c:v>0.37835696759259257</c:v>
                </c:pt>
                <c:pt idx="2379">
                  <c:v>0.3783681712962963</c:v>
                </c:pt>
                <c:pt idx="2380">
                  <c:v>0.37837983796296298</c:v>
                </c:pt>
                <c:pt idx="2381">
                  <c:v>0.3783812962962963</c:v>
                </c:pt>
                <c:pt idx="2382">
                  <c:v>0.37839078703703705</c:v>
                </c:pt>
                <c:pt idx="2383">
                  <c:v>0.37840207175925927</c:v>
                </c:pt>
                <c:pt idx="2384">
                  <c:v>0.37841350694444448</c:v>
                </c:pt>
                <c:pt idx="2385">
                  <c:v>0.37842180555555555</c:v>
                </c:pt>
                <c:pt idx="2386">
                  <c:v>0.37842469907407406</c:v>
                </c:pt>
                <c:pt idx="2387">
                  <c:v>0.3784360069444444</c:v>
                </c:pt>
                <c:pt idx="2388">
                  <c:v>0.37844730324074072</c:v>
                </c:pt>
                <c:pt idx="2389">
                  <c:v>0.37845533564814815</c:v>
                </c:pt>
                <c:pt idx="2390">
                  <c:v>0.37845861111111107</c:v>
                </c:pt>
                <c:pt idx="2391">
                  <c:v>0.37846989583333329</c:v>
                </c:pt>
                <c:pt idx="2392">
                  <c:v>0.37848122685185182</c:v>
                </c:pt>
                <c:pt idx="2393">
                  <c:v>0.37849120370370365</c:v>
                </c:pt>
                <c:pt idx="2394">
                  <c:v>0.37849254629629631</c:v>
                </c:pt>
                <c:pt idx="2395">
                  <c:v>0.37850383101851853</c:v>
                </c:pt>
                <c:pt idx="2396">
                  <c:v>0.37851516203703706</c:v>
                </c:pt>
                <c:pt idx="2397">
                  <c:v>0.37852645833333337</c:v>
                </c:pt>
                <c:pt idx="2398">
                  <c:v>0.37852847222222219</c:v>
                </c:pt>
                <c:pt idx="2399">
                  <c:v>0.37853785879629626</c:v>
                </c:pt>
                <c:pt idx="2400">
                  <c:v>0.37854903935185186</c:v>
                </c:pt>
                <c:pt idx="2401">
                  <c:v>0.37856037037037038</c:v>
                </c:pt>
                <c:pt idx="2402">
                  <c:v>0.37856197916666662</c:v>
                </c:pt>
                <c:pt idx="2403">
                  <c:v>0.3785716666666667</c:v>
                </c:pt>
                <c:pt idx="2404">
                  <c:v>0.37858298611111113</c:v>
                </c:pt>
                <c:pt idx="2405">
                  <c:v>0.37859440972222225</c:v>
                </c:pt>
                <c:pt idx="2406">
                  <c:v>0.37859783564814814</c:v>
                </c:pt>
                <c:pt idx="2407">
                  <c:v>0.37860559027777779</c:v>
                </c:pt>
                <c:pt idx="2408">
                  <c:v>0.37861693287037035</c:v>
                </c:pt>
                <c:pt idx="2409">
                  <c:v>0.37862847222222223</c:v>
                </c:pt>
                <c:pt idx="2410">
                  <c:v>0.37863368055555552</c:v>
                </c:pt>
                <c:pt idx="2411">
                  <c:v>0.37863951388888889</c:v>
                </c:pt>
                <c:pt idx="2412">
                  <c:v>0.37865081018518515</c:v>
                </c:pt>
                <c:pt idx="2413">
                  <c:v>0.37866212962962958</c:v>
                </c:pt>
                <c:pt idx="2414">
                  <c:v>0.37866952546296301</c:v>
                </c:pt>
                <c:pt idx="2415">
                  <c:v>0.37867346064814816</c:v>
                </c:pt>
                <c:pt idx="2416">
                  <c:v>0.37868474537037033</c:v>
                </c:pt>
                <c:pt idx="2417">
                  <c:v>0.37869604166666665</c:v>
                </c:pt>
                <c:pt idx="2418">
                  <c:v>0.37870447916666666</c:v>
                </c:pt>
                <c:pt idx="2419">
                  <c:v>0.37870733796296291</c:v>
                </c:pt>
                <c:pt idx="2420">
                  <c:v>0.37871877314814811</c:v>
                </c:pt>
                <c:pt idx="2421">
                  <c:v>0.3787299652777778</c:v>
                </c:pt>
                <c:pt idx="2422">
                  <c:v>0.37874030092592598</c:v>
                </c:pt>
                <c:pt idx="2423">
                  <c:v>0.37874155092592593</c:v>
                </c:pt>
                <c:pt idx="2424">
                  <c:v>0.37875256944444446</c:v>
                </c:pt>
                <c:pt idx="2425">
                  <c:v>0.3787638888888889</c:v>
                </c:pt>
                <c:pt idx="2426">
                  <c:v>0.37877486111111108</c:v>
                </c:pt>
                <c:pt idx="2427">
                  <c:v>0.37877608796296297</c:v>
                </c:pt>
                <c:pt idx="2428">
                  <c:v>0.37877984953703708</c:v>
                </c:pt>
                <c:pt idx="2429">
                  <c:v>0.37878648148148147</c:v>
                </c:pt>
                <c:pt idx="2430">
                  <c:v>0.3787978125</c:v>
                </c:pt>
                <c:pt idx="2431">
                  <c:v>0.37880910879629631</c:v>
                </c:pt>
                <c:pt idx="2432">
                  <c:v>0.37881101851851851</c:v>
                </c:pt>
                <c:pt idx="2433">
                  <c:v>0.37882041666666666</c:v>
                </c:pt>
                <c:pt idx="2434">
                  <c:v>0.37883172453703701</c:v>
                </c:pt>
                <c:pt idx="2435">
                  <c:v>0.37884311342592597</c:v>
                </c:pt>
                <c:pt idx="2436">
                  <c:v>0.37884688657407412</c:v>
                </c:pt>
                <c:pt idx="2437">
                  <c:v>0.37885432870370367</c:v>
                </c:pt>
                <c:pt idx="2438">
                  <c:v>0.37886562499999998</c:v>
                </c:pt>
                <c:pt idx="2439">
                  <c:v>0.37887755787037042</c:v>
                </c:pt>
                <c:pt idx="2440">
                  <c:v>0.37888273148148149</c:v>
                </c:pt>
                <c:pt idx="2441">
                  <c:v>0.37888824074074073</c:v>
                </c:pt>
                <c:pt idx="2442">
                  <c:v>0.37890011574074073</c:v>
                </c:pt>
                <c:pt idx="2443">
                  <c:v>0.37891086805555557</c:v>
                </c:pt>
                <c:pt idx="2444">
                  <c:v>0.37891865740740743</c:v>
                </c:pt>
                <c:pt idx="2445">
                  <c:v>0.37892218750000001</c:v>
                </c:pt>
                <c:pt idx="2446">
                  <c:v>0.37893347222222223</c:v>
                </c:pt>
                <c:pt idx="2447">
                  <c:v>0.37894480324074076</c:v>
                </c:pt>
                <c:pt idx="2448">
                  <c:v>0.3789533449074074</c:v>
                </c:pt>
                <c:pt idx="2449">
                  <c:v>0.37895621527777773</c:v>
                </c:pt>
                <c:pt idx="2450">
                  <c:v>0.37896741898148151</c:v>
                </c:pt>
                <c:pt idx="2451">
                  <c:v>0.37897870370370373</c:v>
                </c:pt>
                <c:pt idx="2452">
                  <c:v>0.37898918981481483</c:v>
                </c:pt>
                <c:pt idx="2453">
                  <c:v>0.37899045138888887</c:v>
                </c:pt>
                <c:pt idx="2454">
                  <c:v>0.37900133101851852</c:v>
                </c:pt>
                <c:pt idx="2455">
                  <c:v>0.37901262731481483</c:v>
                </c:pt>
                <c:pt idx="2456">
                  <c:v>0.37902506944444442</c:v>
                </c:pt>
                <c:pt idx="2457">
                  <c:v>0.37902650462962967</c:v>
                </c:pt>
                <c:pt idx="2458">
                  <c:v>0.37903524305555553</c:v>
                </c:pt>
                <c:pt idx="2459">
                  <c:v>0.37904656249999996</c:v>
                </c:pt>
                <c:pt idx="2460">
                  <c:v>0.37905859953703702</c:v>
                </c:pt>
                <c:pt idx="2461">
                  <c:v>0.37906005787037039</c:v>
                </c:pt>
                <c:pt idx="2462">
                  <c:v>0.37906915509259259</c:v>
                </c:pt>
                <c:pt idx="2463">
                  <c:v>0.37908057870370371</c:v>
                </c:pt>
                <c:pt idx="2464">
                  <c:v>0.37909177083333329</c:v>
                </c:pt>
                <c:pt idx="2465">
                  <c:v>0.37909590277777777</c:v>
                </c:pt>
                <c:pt idx="2466">
                  <c:v>0.37910310185185186</c:v>
                </c:pt>
                <c:pt idx="2467">
                  <c:v>0.37911439814814818</c:v>
                </c:pt>
                <c:pt idx="2468">
                  <c:v>0.37912658564814811</c:v>
                </c:pt>
                <c:pt idx="2469">
                  <c:v>0.37913177083333333</c:v>
                </c:pt>
                <c:pt idx="2470">
                  <c:v>0.37913711805555556</c:v>
                </c:pt>
                <c:pt idx="2471">
                  <c:v>0.37914829861111116</c:v>
                </c:pt>
                <c:pt idx="2472">
                  <c:v>0.37915961805555559</c:v>
                </c:pt>
                <c:pt idx="2473">
                  <c:v>0.3791676157407407</c:v>
                </c:pt>
                <c:pt idx="2474">
                  <c:v>0.37917092592592594</c:v>
                </c:pt>
                <c:pt idx="2475">
                  <c:v>0.37918224537037037</c:v>
                </c:pt>
                <c:pt idx="2476">
                  <c:v>0.3791935300925926</c:v>
                </c:pt>
                <c:pt idx="2477">
                  <c:v>0.3792034953703704</c:v>
                </c:pt>
                <c:pt idx="2478">
                  <c:v>0.37920486111111112</c:v>
                </c:pt>
                <c:pt idx="2479">
                  <c:v>0.37921615740740738</c:v>
                </c:pt>
                <c:pt idx="2480">
                  <c:v>0.37922744212962961</c:v>
                </c:pt>
                <c:pt idx="2481">
                  <c:v>0.37923820601851849</c:v>
                </c:pt>
                <c:pt idx="2482">
                  <c:v>0.37923944444444446</c:v>
                </c:pt>
                <c:pt idx="2483">
                  <c:v>0.37925005787037036</c:v>
                </c:pt>
                <c:pt idx="2484">
                  <c:v>0.37926149305555557</c:v>
                </c:pt>
                <c:pt idx="2485">
                  <c:v>0.37927287037037033</c:v>
                </c:pt>
                <c:pt idx="2486">
                  <c:v>0.37927548611111112</c:v>
                </c:pt>
                <c:pt idx="2487">
                  <c:v>0.37928400462962958</c:v>
                </c:pt>
                <c:pt idx="2488">
                  <c:v>0.37929528935185181</c:v>
                </c:pt>
                <c:pt idx="2489">
                  <c:v>0.37930759259259261</c:v>
                </c:pt>
                <c:pt idx="2490">
                  <c:v>0.37930903935185184</c:v>
                </c:pt>
                <c:pt idx="2491">
                  <c:v>0.37931802083333332</c:v>
                </c:pt>
                <c:pt idx="2492">
                  <c:v>0.37932920138888893</c:v>
                </c:pt>
                <c:pt idx="2493">
                  <c:v>0.37934053240740745</c:v>
                </c:pt>
                <c:pt idx="2494">
                  <c:v>0.37934487268518519</c:v>
                </c:pt>
                <c:pt idx="2495">
                  <c:v>0.37935182870370371</c:v>
                </c:pt>
                <c:pt idx="2496">
                  <c:v>0.37936314814814814</c:v>
                </c:pt>
                <c:pt idx="2497">
                  <c:v>0.37937462962962964</c:v>
                </c:pt>
                <c:pt idx="2498">
                  <c:v>0.37937982638888884</c:v>
                </c:pt>
                <c:pt idx="2499">
                  <c:v>0.37938574074074077</c:v>
                </c:pt>
                <c:pt idx="2500">
                  <c:v>0.37939706018518521</c:v>
                </c:pt>
                <c:pt idx="2501">
                  <c:v>0.37940835648148147</c:v>
                </c:pt>
                <c:pt idx="2502">
                  <c:v>0.37941567129629633</c:v>
                </c:pt>
                <c:pt idx="2503">
                  <c:v>0.37941968749999999</c:v>
                </c:pt>
                <c:pt idx="2504">
                  <c:v>0.37943097222222222</c:v>
                </c:pt>
                <c:pt idx="2505">
                  <c:v>0.3794423842592593</c:v>
                </c:pt>
                <c:pt idx="2506">
                  <c:v>0.37945152777777774</c:v>
                </c:pt>
                <c:pt idx="2507">
                  <c:v>0.37945358796296297</c:v>
                </c:pt>
                <c:pt idx="2508">
                  <c:v>0.37948322916666671</c:v>
                </c:pt>
                <c:pt idx="2509">
                  <c:v>0.37946487268518519</c:v>
                </c:pt>
                <c:pt idx="2510">
                  <c:v>0.37947621527777775</c:v>
                </c:pt>
                <c:pt idx="2511">
                  <c:v>0.3794882175925926</c:v>
                </c:pt>
                <c:pt idx="2512">
                  <c:v>0.37949105324074073</c:v>
                </c:pt>
                <c:pt idx="2513">
                  <c:v>0.37949893518518518</c:v>
                </c:pt>
                <c:pt idx="2514">
                  <c:v>0.37951011574074073</c:v>
                </c:pt>
                <c:pt idx="2515">
                  <c:v>0.37952081018518519</c:v>
                </c:pt>
                <c:pt idx="2516">
                  <c:v>0.37952208333333332</c:v>
                </c:pt>
                <c:pt idx="2517">
                  <c:v>0.37953271990740739</c:v>
                </c:pt>
                <c:pt idx="2518">
                  <c:v>0.37954402777777779</c:v>
                </c:pt>
                <c:pt idx="2519">
                  <c:v>0.37955641203703699</c:v>
                </c:pt>
                <c:pt idx="2520">
                  <c:v>0.37955927083333335</c:v>
                </c:pt>
                <c:pt idx="2521">
                  <c:v>0.37956664351851854</c:v>
                </c:pt>
                <c:pt idx="2522">
                  <c:v>0.37957797453703707</c:v>
                </c:pt>
                <c:pt idx="2523">
                  <c:v>0.3795899421296296</c:v>
                </c:pt>
                <c:pt idx="2524">
                  <c:v>0.37959278935185187</c:v>
                </c:pt>
                <c:pt idx="2525">
                  <c:v>0.37960055555555555</c:v>
                </c:pt>
                <c:pt idx="2526">
                  <c:v>0.37961188657407408</c:v>
                </c:pt>
                <c:pt idx="2527">
                  <c:v>0.37962327546296293</c:v>
                </c:pt>
                <c:pt idx="2528">
                  <c:v>0.37962865740740742</c:v>
                </c:pt>
                <c:pt idx="2529">
                  <c:v>0.37963450231481483</c:v>
                </c:pt>
                <c:pt idx="2530">
                  <c:v>0.37964579861111108</c:v>
                </c:pt>
                <c:pt idx="2531">
                  <c:v>0.37965711805555552</c:v>
                </c:pt>
                <c:pt idx="2532">
                  <c:v>0.37966449074074071</c:v>
                </c:pt>
                <c:pt idx="2533">
                  <c:v>0.37966840277777775</c:v>
                </c:pt>
                <c:pt idx="2534">
                  <c:v>0.37967984953703704</c:v>
                </c:pt>
                <c:pt idx="2535">
                  <c:v>0.37969103009259259</c:v>
                </c:pt>
                <c:pt idx="2536">
                  <c:v>0.37970034722222223</c:v>
                </c:pt>
                <c:pt idx="2537">
                  <c:v>0.37970232638888884</c:v>
                </c:pt>
                <c:pt idx="2538">
                  <c:v>0.37971364583333328</c:v>
                </c:pt>
                <c:pt idx="2539">
                  <c:v>0.37972494212962959</c:v>
                </c:pt>
                <c:pt idx="2540">
                  <c:v>0.37973618055555552</c:v>
                </c:pt>
                <c:pt idx="2541">
                  <c:v>0.37973743055555559</c:v>
                </c:pt>
                <c:pt idx="2542">
                  <c:v>0.3797475578703704</c:v>
                </c:pt>
                <c:pt idx="2543">
                  <c:v>0.37975888888888892</c:v>
                </c:pt>
                <c:pt idx="2544">
                  <c:v>0.37977060185185185</c:v>
                </c:pt>
                <c:pt idx="2545">
                  <c:v>0.37977581018518519</c:v>
                </c:pt>
                <c:pt idx="2546">
                  <c:v>0.37978146990740741</c:v>
                </c:pt>
                <c:pt idx="2547">
                  <c:v>0.37979280092592593</c:v>
                </c:pt>
                <c:pt idx="2548">
                  <c:v>0.37980322916666664</c:v>
                </c:pt>
                <c:pt idx="2549">
                  <c:v>0.37980446759259262</c:v>
                </c:pt>
                <c:pt idx="2550">
                  <c:v>0.3798154050925926</c:v>
                </c:pt>
                <c:pt idx="2551">
                  <c:v>0.37982670138888891</c:v>
                </c:pt>
                <c:pt idx="2552">
                  <c:v>0.37983798611111114</c:v>
                </c:pt>
                <c:pt idx="2553">
                  <c:v>0.37984634259259259</c:v>
                </c:pt>
                <c:pt idx="2554">
                  <c:v>0.37984932870370369</c:v>
                </c:pt>
                <c:pt idx="2555">
                  <c:v>0.37986075231481481</c:v>
                </c:pt>
                <c:pt idx="2556">
                  <c:v>0.37987232638888885</c:v>
                </c:pt>
                <c:pt idx="2557">
                  <c:v>0.37987519675925929</c:v>
                </c:pt>
                <c:pt idx="2558">
                  <c:v>0.37988322916666667</c:v>
                </c:pt>
                <c:pt idx="2559">
                  <c:v>0.37989456018518514</c:v>
                </c:pt>
                <c:pt idx="2560">
                  <c:v>0.37990584490740736</c:v>
                </c:pt>
                <c:pt idx="2561">
                  <c:v>0.37991570601851854</c:v>
                </c:pt>
                <c:pt idx="2562">
                  <c:v>0.37991714120370368</c:v>
                </c:pt>
                <c:pt idx="2563">
                  <c:v>0.37992843749999999</c:v>
                </c:pt>
                <c:pt idx="2564">
                  <c:v>0.37993975694444443</c:v>
                </c:pt>
                <c:pt idx="2565">
                  <c:v>0.37994923611111114</c:v>
                </c:pt>
                <c:pt idx="2566">
                  <c:v>0.37995104166666666</c:v>
                </c:pt>
                <c:pt idx="2567">
                  <c:v>0.37996238425925927</c:v>
                </c:pt>
                <c:pt idx="2568">
                  <c:v>0.37997366898148149</c:v>
                </c:pt>
                <c:pt idx="2569">
                  <c:v>0.37998506944444443</c:v>
                </c:pt>
                <c:pt idx="2570">
                  <c:v>0.37998631944444444</c:v>
                </c:pt>
                <c:pt idx="2571">
                  <c:v>0.37999628472222224</c:v>
                </c:pt>
                <c:pt idx="2572">
                  <c:v>0.38000761574074077</c:v>
                </c:pt>
                <c:pt idx="2573">
                  <c:v>0.38001891203703703</c:v>
                </c:pt>
                <c:pt idx="2574">
                  <c:v>0.38002234953703701</c:v>
                </c:pt>
                <c:pt idx="2575">
                  <c:v>0.38003019675925925</c:v>
                </c:pt>
                <c:pt idx="2576">
                  <c:v>0.38004163194444446</c:v>
                </c:pt>
                <c:pt idx="2577">
                  <c:v>0.3800528125</c:v>
                </c:pt>
                <c:pt idx="2578">
                  <c:v>0.38005630787037042</c:v>
                </c:pt>
                <c:pt idx="2579">
                  <c:v>0.38006414351851853</c:v>
                </c:pt>
                <c:pt idx="2580">
                  <c:v>0.38007543981481479</c:v>
                </c:pt>
                <c:pt idx="2581">
                  <c:v>0.38008696759259258</c:v>
                </c:pt>
                <c:pt idx="2582">
                  <c:v>0.38009217592592592</c:v>
                </c:pt>
                <c:pt idx="2583">
                  <c:v>0.38009805555555554</c:v>
                </c:pt>
                <c:pt idx="2584">
                  <c:v>0.38010937499999997</c:v>
                </c:pt>
                <c:pt idx="2585">
                  <c:v>0.38012067129629629</c:v>
                </c:pt>
                <c:pt idx="2586">
                  <c:v>0.3801280208333333</c:v>
                </c:pt>
                <c:pt idx="2587">
                  <c:v>0.38013199074074078</c:v>
                </c:pt>
                <c:pt idx="2588">
                  <c:v>0.38014328703703709</c:v>
                </c:pt>
                <c:pt idx="2589">
                  <c:v>0.38016112268518515</c:v>
                </c:pt>
                <c:pt idx="2590">
                  <c:v>0.38015457175925921</c:v>
                </c:pt>
                <c:pt idx="2591">
                  <c:v>0.38016611111111115</c:v>
                </c:pt>
                <c:pt idx="2592">
                  <c:v>0.38016754629629629</c:v>
                </c:pt>
                <c:pt idx="2593">
                  <c:v>0.38017721064814819</c:v>
                </c:pt>
                <c:pt idx="2594">
                  <c:v>0.38018851851851854</c:v>
                </c:pt>
                <c:pt idx="2595">
                  <c:v>0.38019730324074069</c:v>
                </c:pt>
                <c:pt idx="2596">
                  <c:v>0.38019981481481485</c:v>
                </c:pt>
                <c:pt idx="2597">
                  <c:v>0.38021113425925929</c:v>
                </c:pt>
                <c:pt idx="2598">
                  <c:v>0.38022253472222217</c:v>
                </c:pt>
                <c:pt idx="2599">
                  <c:v>0.38023431712962963</c:v>
                </c:pt>
                <c:pt idx="2600">
                  <c:v>0.38023575231481482</c:v>
                </c:pt>
                <c:pt idx="2601">
                  <c:v>0.38024502314814818</c:v>
                </c:pt>
                <c:pt idx="2602">
                  <c:v>0.38025634259259261</c:v>
                </c:pt>
                <c:pt idx="2603">
                  <c:v>0.38026766203703705</c:v>
                </c:pt>
                <c:pt idx="2604">
                  <c:v>0.38026928240740743</c:v>
                </c:pt>
                <c:pt idx="2605">
                  <c:v>0.38027896990740739</c:v>
                </c:pt>
                <c:pt idx="2606">
                  <c:v>0.38029028935185183</c:v>
                </c:pt>
                <c:pt idx="2607">
                  <c:v>0.38030157407407406</c:v>
                </c:pt>
                <c:pt idx="2608">
                  <c:v>0.38030513888888889</c:v>
                </c:pt>
                <c:pt idx="2609">
                  <c:v>0.38031287037037037</c:v>
                </c:pt>
                <c:pt idx="2610">
                  <c:v>0.3803241550925926</c:v>
                </c:pt>
                <c:pt idx="2611">
                  <c:v>0.38033577546296299</c:v>
                </c:pt>
                <c:pt idx="2612">
                  <c:v>0.38034099537037042</c:v>
                </c:pt>
                <c:pt idx="2613">
                  <c:v>0.38034688657407406</c:v>
                </c:pt>
                <c:pt idx="2614">
                  <c:v>0.38035810185185182</c:v>
                </c:pt>
                <c:pt idx="2615">
                  <c:v>0.38036939814814813</c:v>
                </c:pt>
                <c:pt idx="2616">
                  <c:v>0.38037682870370371</c:v>
                </c:pt>
                <c:pt idx="2617">
                  <c:v>0.38038071759259262</c:v>
                </c:pt>
                <c:pt idx="2618">
                  <c:v>0.38039201388888894</c:v>
                </c:pt>
                <c:pt idx="2619">
                  <c:v>0.3804034375</c:v>
                </c:pt>
                <c:pt idx="2620">
                  <c:v>0.38041268518518517</c:v>
                </c:pt>
                <c:pt idx="2621">
                  <c:v>0.38041464120370372</c:v>
                </c:pt>
                <c:pt idx="2622">
                  <c:v>0.38042592592592595</c:v>
                </c:pt>
                <c:pt idx="2623">
                  <c:v>0.38043725694444447</c:v>
                </c:pt>
                <c:pt idx="2624">
                  <c:v>0.38044855324074073</c:v>
                </c:pt>
                <c:pt idx="2625">
                  <c:v>0.3804500115740741</c:v>
                </c:pt>
                <c:pt idx="2626">
                  <c:v>0.38045987268518516</c:v>
                </c:pt>
                <c:pt idx="2627">
                  <c:v>0.38047115740740739</c:v>
                </c:pt>
                <c:pt idx="2628">
                  <c:v>0.38048217592592598</c:v>
                </c:pt>
                <c:pt idx="2629">
                  <c:v>0.38048342592592593</c:v>
                </c:pt>
                <c:pt idx="2630">
                  <c:v>0.38049378472222223</c:v>
                </c:pt>
                <c:pt idx="2631">
                  <c:v>0.38050508101851849</c:v>
                </c:pt>
                <c:pt idx="2632">
                  <c:v>0.38051640046296292</c:v>
                </c:pt>
                <c:pt idx="2633">
                  <c:v>0.380520625</c:v>
                </c:pt>
                <c:pt idx="2634">
                  <c:v>0.38052780092592592</c:v>
                </c:pt>
                <c:pt idx="2635">
                  <c:v>0.38053901620370367</c:v>
                </c:pt>
                <c:pt idx="2636">
                  <c:v>0.38055031249999999</c:v>
                </c:pt>
                <c:pt idx="2637">
                  <c:v>0.38055414351851852</c:v>
                </c:pt>
                <c:pt idx="2638">
                  <c:v>0.38056163194444448</c:v>
                </c:pt>
                <c:pt idx="2639">
                  <c:v>0.38057292824074079</c:v>
                </c:pt>
                <c:pt idx="2640">
                  <c:v>0.38058481481481482</c:v>
                </c:pt>
                <c:pt idx="2641">
                  <c:v>0.38058999999999998</c:v>
                </c:pt>
                <c:pt idx="2642">
                  <c:v>0.38059553240740746</c:v>
                </c:pt>
                <c:pt idx="2643">
                  <c:v>0.3806068402777778</c:v>
                </c:pt>
                <c:pt idx="2644">
                  <c:v>0.38061817129629633</c:v>
                </c:pt>
                <c:pt idx="2645">
                  <c:v>0.38062585648148151</c:v>
                </c:pt>
                <c:pt idx="2646">
                  <c:v>0.38062945601851855</c:v>
                </c:pt>
                <c:pt idx="2647">
                  <c:v>0.38064077546296299</c:v>
                </c:pt>
                <c:pt idx="2648">
                  <c:v>0.38065208333333334</c:v>
                </c:pt>
                <c:pt idx="2649">
                  <c:v>0.3806616898148148</c:v>
                </c:pt>
                <c:pt idx="2650">
                  <c:v>0.38066339120370368</c:v>
                </c:pt>
                <c:pt idx="2651">
                  <c:v>0.3806746875</c:v>
                </c:pt>
                <c:pt idx="2652">
                  <c:v>0.38068598379629631</c:v>
                </c:pt>
                <c:pt idx="2653">
                  <c:v>0.38069751157407405</c:v>
                </c:pt>
                <c:pt idx="2654">
                  <c:v>0.38069896990740743</c:v>
                </c:pt>
                <c:pt idx="2655">
                  <c:v>0.38070871527777778</c:v>
                </c:pt>
                <c:pt idx="2656">
                  <c:v>0.38071993055555553</c:v>
                </c:pt>
                <c:pt idx="2657">
                  <c:v>0.38073131944444444</c:v>
                </c:pt>
                <c:pt idx="2658">
                  <c:v>0.38073274305555554</c:v>
                </c:pt>
                <c:pt idx="2659">
                  <c:v>0.38074253472222219</c:v>
                </c:pt>
                <c:pt idx="2660">
                  <c:v>0.38075383101851851</c:v>
                </c:pt>
                <c:pt idx="2661">
                  <c:v>0.3807652314814815</c:v>
                </c:pt>
                <c:pt idx="2662">
                  <c:v>0.38076859953703707</c:v>
                </c:pt>
                <c:pt idx="2663">
                  <c:v>0.38077642361111108</c:v>
                </c:pt>
                <c:pt idx="2664">
                  <c:v>0.38078775462962966</c:v>
                </c:pt>
                <c:pt idx="2665">
                  <c:v>0.38079927083333337</c:v>
                </c:pt>
                <c:pt idx="2666">
                  <c:v>0.38080447916666665</c:v>
                </c:pt>
                <c:pt idx="2667">
                  <c:v>0.38081037037037041</c:v>
                </c:pt>
                <c:pt idx="2668">
                  <c:v>0.38082168981481485</c:v>
                </c:pt>
                <c:pt idx="2669">
                  <c:v>0.38083341435185186</c:v>
                </c:pt>
                <c:pt idx="2670">
                  <c:v>0.38084033564814818</c:v>
                </c:pt>
                <c:pt idx="2671">
                  <c:v>0.38084428240740742</c:v>
                </c:pt>
                <c:pt idx="2672">
                  <c:v>0.38087202546296295</c:v>
                </c:pt>
                <c:pt idx="2673">
                  <c:v>0.38085556712962965</c:v>
                </c:pt>
                <c:pt idx="2674">
                  <c:v>0.38086689814814817</c:v>
                </c:pt>
                <c:pt idx="2675">
                  <c:v>0.38087842592592591</c:v>
                </c:pt>
                <c:pt idx="2676">
                  <c:v>0.38087984953703707</c:v>
                </c:pt>
                <c:pt idx="2677">
                  <c:v>0.3808896180555556</c:v>
                </c:pt>
                <c:pt idx="2678">
                  <c:v>0.3809008333333333</c:v>
                </c:pt>
                <c:pt idx="2679">
                  <c:v>0.38090960648148148</c:v>
                </c:pt>
                <c:pt idx="2680">
                  <c:v>0.38091211805555553</c:v>
                </c:pt>
                <c:pt idx="2681">
                  <c:v>0.38092342592592593</c:v>
                </c:pt>
                <c:pt idx="2682">
                  <c:v>0.38093471064814816</c:v>
                </c:pt>
                <c:pt idx="2683">
                  <c:v>0.38094663194444439</c:v>
                </c:pt>
                <c:pt idx="2684">
                  <c:v>0.38094806712962964</c:v>
                </c:pt>
                <c:pt idx="2685">
                  <c:v>0.38095733796296294</c:v>
                </c:pt>
                <c:pt idx="2686">
                  <c:v>0.38096865740740737</c:v>
                </c:pt>
                <c:pt idx="2687">
                  <c:v>0.38098013888888888</c:v>
                </c:pt>
                <c:pt idx="2688">
                  <c:v>0.38098157407407407</c:v>
                </c:pt>
                <c:pt idx="2689">
                  <c:v>0.38099127314814818</c:v>
                </c:pt>
                <c:pt idx="2690">
                  <c:v>0.38100256944444449</c:v>
                </c:pt>
                <c:pt idx="2691">
                  <c:v>0.38101458333333332</c:v>
                </c:pt>
                <c:pt idx="2692">
                  <c:v>0.38101744212962968</c:v>
                </c:pt>
                <c:pt idx="2693">
                  <c:v>0.38102519675925928</c:v>
                </c:pt>
                <c:pt idx="2694">
                  <c:v>0.38103649305555559</c:v>
                </c:pt>
                <c:pt idx="2695">
                  <c:v>0.38104780092592594</c:v>
                </c:pt>
                <c:pt idx="2696">
                  <c:v>0.38105327546296297</c:v>
                </c:pt>
                <c:pt idx="2697">
                  <c:v>0.38105913194444446</c:v>
                </c:pt>
                <c:pt idx="2698">
                  <c:v>0.38107052083333331</c:v>
                </c:pt>
                <c:pt idx="2699">
                  <c:v>0.38108171296296295</c:v>
                </c:pt>
                <c:pt idx="2700">
                  <c:v>0.38108914351851847</c:v>
                </c:pt>
                <c:pt idx="2701">
                  <c:v>0.38109300925925926</c:v>
                </c:pt>
                <c:pt idx="2702">
                  <c:v>0.3811043287037037</c:v>
                </c:pt>
                <c:pt idx="2703">
                  <c:v>0.38111562500000001</c:v>
                </c:pt>
                <c:pt idx="2704">
                  <c:v>0.38112496527777778</c:v>
                </c:pt>
                <c:pt idx="2705">
                  <c:v>0.38112704861111113</c:v>
                </c:pt>
                <c:pt idx="2706">
                  <c:v>0.3811382523148148</c:v>
                </c:pt>
                <c:pt idx="2707">
                  <c:v>0.38114957175925923</c:v>
                </c:pt>
                <c:pt idx="2708">
                  <c:v>0.38116086805555555</c:v>
                </c:pt>
                <c:pt idx="2709">
                  <c:v>0.38116459490740739</c:v>
                </c:pt>
                <c:pt idx="2710">
                  <c:v>0.38117215277777777</c:v>
                </c:pt>
                <c:pt idx="2711">
                  <c:v>0.38118348379629624</c:v>
                </c:pt>
                <c:pt idx="2712">
                  <c:v>0.3811920138888889</c:v>
                </c:pt>
                <c:pt idx="2713">
                  <c:v>0.38119478009259256</c:v>
                </c:pt>
                <c:pt idx="2714">
                  <c:v>0.38120608796296301</c:v>
                </c:pt>
                <c:pt idx="2715">
                  <c:v>0.38121738425925927</c:v>
                </c:pt>
                <c:pt idx="2716">
                  <c:v>0.38122877314814813</c:v>
                </c:pt>
                <c:pt idx="2717">
                  <c:v>0.38123518518518518</c:v>
                </c:pt>
                <c:pt idx="2718">
                  <c:v>0.38124001157407411</c:v>
                </c:pt>
                <c:pt idx="2719">
                  <c:v>0.381251412037037</c:v>
                </c:pt>
                <c:pt idx="2720">
                  <c:v>0.38126260416666669</c:v>
                </c:pt>
                <c:pt idx="2721">
                  <c:v>0.38126384259259255</c:v>
                </c:pt>
                <c:pt idx="2722">
                  <c:v>0.38127392361111112</c:v>
                </c:pt>
                <c:pt idx="2723">
                  <c:v>0.38128523148148147</c:v>
                </c:pt>
                <c:pt idx="2724">
                  <c:v>0.38129674768518518</c:v>
                </c:pt>
                <c:pt idx="2725">
                  <c:v>0.38130570601851854</c:v>
                </c:pt>
                <c:pt idx="2726">
                  <c:v>0.38130797453703708</c:v>
                </c:pt>
                <c:pt idx="2727">
                  <c:v>0.38131915509259257</c:v>
                </c:pt>
                <c:pt idx="2728">
                  <c:v>0.3813305208333333</c:v>
                </c:pt>
                <c:pt idx="2729">
                  <c:v>0.38133690972222217</c:v>
                </c:pt>
                <c:pt idx="2730">
                  <c:v>0.38134177083333332</c:v>
                </c:pt>
                <c:pt idx="2731">
                  <c:v>0.38135306712962963</c:v>
                </c:pt>
                <c:pt idx="2732">
                  <c:v>0.38136438657407407</c:v>
                </c:pt>
                <c:pt idx="2733">
                  <c:v>0.38137273148148149</c:v>
                </c:pt>
                <c:pt idx="2734">
                  <c:v>0.38137568287037032</c:v>
                </c:pt>
                <c:pt idx="2735">
                  <c:v>0.38138700231481476</c:v>
                </c:pt>
                <c:pt idx="2736">
                  <c:v>0.38139831018518522</c:v>
                </c:pt>
                <c:pt idx="2737">
                  <c:v>0.38140766203703702</c:v>
                </c:pt>
                <c:pt idx="2738">
                  <c:v>0.38140962962962965</c:v>
                </c:pt>
                <c:pt idx="2739">
                  <c:v>0.38142091435185188</c:v>
                </c:pt>
                <c:pt idx="2740">
                  <c:v>0.38143232638888885</c:v>
                </c:pt>
                <c:pt idx="2741">
                  <c:v>0.38144351851851854</c:v>
                </c:pt>
                <c:pt idx="2742">
                  <c:v>0.38144474537037037</c:v>
                </c:pt>
                <c:pt idx="2743">
                  <c:v>0.38145482638888889</c:v>
                </c:pt>
                <c:pt idx="2744">
                  <c:v>0.38146615740740741</c:v>
                </c:pt>
                <c:pt idx="2745">
                  <c:v>0.38147745370370373</c:v>
                </c:pt>
                <c:pt idx="2746">
                  <c:v>0.38148078703703708</c:v>
                </c:pt>
                <c:pt idx="2747">
                  <c:v>0.38148887731481484</c:v>
                </c:pt>
                <c:pt idx="2748">
                  <c:v>0.38150006944444442</c:v>
                </c:pt>
                <c:pt idx="2749">
                  <c:v>0.38151136574074074</c:v>
                </c:pt>
                <c:pt idx="2750">
                  <c:v>0.38151429398148151</c:v>
                </c:pt>
                <c:pt idx="2751">
                  <c:v>0.38152267361111109</c:v>
                </c:pt>
                <c:pt idx="2752">
                  <c:v>0.3815339699074074</c:v>
                </c:pt>
                <c:pt idx="2753">
                  <c:v>0.38154741898148153</c:v>
                </c:pt>
                <c:pt idx="2754">
                  <c:v>0.38154637731481483</c:v>
                </c:pt>
                <c:pt idx="2755">
                  <c:v>0.38155241898148146</c:v>
                </c:pt>
                <c:pt idx="2756">
                  <c:v>0.38155658564814815</c:v>
                </c:pt>
                <c:pt idx="2757">
                  <c:v>0.38156791666666662</c:v>
                </c:pt>
                <c:pt idx="2758">
                  <c:v>0.38157921296296293</c:v>
                </c:pt>
                <c:pt idx="2759">
                  <c:v>0.38158592592592594</c:v>
                </c:pt>
                <c:pt idx="2760">
                  <c:v>0.38159049768518516</c:v>
                </c:pt>
                <c:pt idx="2761">
                  <c:v>0.38160181712962959</c:v>
                </c:pt>
                <c:pt idx="2762">
                  <c:v>0.38161321759259259</c:v>
                </c:pt>
                <c:pt idx="2763">
                  <c:v>0.38162178240740746</c:v>
                </c:pt>
                <c:pt idx="2764">
                  <c:v>0.38162444444444449</c:v>
                </c:pt>
                <c:pt idx="2765">
                  <c:v>0.38163574074074075</c:v>
                </c:pt>
                <c:pt idx="2766">
                  <c:v>0.38164702546296297</c:v>
                </c:pt>
                <c:pt idx="2767">
                  <c:v>0.38165762731481484</c:v>
                </c:pt>
                <c:pt idx="2768">
                  <c:v>0.3816588657407407</c:v>
                </c:pt>
                <c:pt idx="2769">
                  <c:v>0.38166975694444444</c:v>
                </c:pt>
                <c:pt idx="2770">
                  <c:v>0.38168097222222225</c:v>
                </c:pt>
                <c:pt idx="2771">
                  <c:v>0.3816922800925926</c:v>
                </c:pt>
                <c:pt idx="2772">
                  <c:v>0.3816949189814815</c:v>
                </c:pt>
                <c:pt idx="2773">
                  <c:v>0.38170358796296294</c:v>
                </c:pt>
                <c:pt idx="2774">
                  <c:v>0.38171488425925926</c:v>
                </c:pt>
                <c:pt idx="2775">
                  <c:v>0.38172616898148148</c:v>
                </c:pt>
                <c:pt idx="2776">
                  <c:v>0.38172842592592593</c:v>
                </c:pt>
                <c:pt idx="2777">
                  <c:v>0.38173750000000001</c:v>
                </c:pt>
                <c:pt idx="2778">
                  <c:v>0.38174879629629627</c:v>
                </c:pt>
                <c:pt idx="2779">
                  <c:v>0.38176049768518516</c:v>
                </c:pt>
                <c:pt idx="2780">
                  <c:v>0.38176429398148143</c:v>
                </c:pt>
                <c:pt idx="2781">
                  <c:v>0.38177141203703702</c:v>
                </c:pt>
                <c:pt idx="2782">
                  <c:v>0.38178273148148145</c:v>
                </c:pt>
                <c:pt idx="2783">
                  <c:v>0.38179493055555552</c:v>
                </c:pt>
                <c:pt idx="2784">
                  <c:v>0.38180015046296295</c:v>
                </c:pt>
                <c:pt idx="2785">
                  <c:v>0.38180534722222226</c:v>
                </c:pt>
                <c:pt idx="2786">
                  <c:v>0.38181664351851857</c:v>
                </c:pt>
                <c:pt idx="2787">
                  <c:v>0.38182792824074069</c:v>
                </c:pt>
                <c:pt idx="2788">
                  <c:v>0.3818359837962963</c:v>
                </c:pt>
                <c:pt idx="2789">
                  <c:v>0.38183925925925927</c:v>
                </c:pt>
                <c:pt idx="2790">
                  <c:v>0.38185065972222221</c:v>
                </c:pt>
                <c:pt idx="2791">
                  <c:v>0.38186186342592593</c:v>
                </c:pt>
                <c:pt idx="2792">
                  <c:v>0.38187184027777782</c:v>
                </c:pt>
                <c:pt idx="2793">
                  <c:v>0.38187317129629633</c:v>
                </c:pt>
                <c:pt idx="2794">
                  <c:v>0.38188449074074077</c:v>
                </c:pt>
                <c:pt idx="2795">
                  <c:v>0.38189577546296299</c:v>
                </c:pt>
                <c:pt idx="2796">
                  <c:v>0.3819076851851852</c:v>
                </c:pt>
                <c:pt idx="2797">
                  <c:v>0.3819091087962963</c:v>
                </c:pt>
                <c:pt idx="2798">
                  <c:v>0.38191840277777778</c:v>
                </c:pt>
                <c:pt idx="2799">
                  <c:v>0.38192969907407409</c:v>
                </c:pt>
                <c:pt idx="2800">
                  <c:v>0.38194120370370371</c:v>
                </c:pt>
                <c:pt idx="2801">
                  <c:v>0.38194266203703703</c:v>
                </c:pt>
                <c:pt idx="2802">
                  <c:v>0.38195231481481479</c:v>
                </c:pt>
                <c:pt idx="2803">
                  <c:v>0.38196362268518519</c:v>
                </c:pt>
                <c:pt idx="2804">
                  <c:v>0.38197503472222222</c:v>
                </c:pt>
                <c:pt idx="2805">
                  <c:v>0.38197849537037037</c:v>
                </c:pt>
                <c:pt idx="2806">
                  <c:v>0.38198626157407406</c:v>
                </c:pt>
                <c:pt idx="2807">
                  <c:v>0.3819975347222222</c:v>
                </c:pt>
                <c:pt idx="2808">
                  <c:v>0.38200883101851851</c:v>
                </c:pt>
                <c:pt idx="2809">
                  <c:v>0.38201322916666669</c:v>
                </c:pt>
                <c:pt idx="2810">
                  <c:v>0.38202016203703709</c:v>
                </c:pt>
                <c:pt idx="2811">
                  <c:v>0.38203156249999998</c:v>
                </c:pt>
                <c:pt idx="2812">
                  <c:v>0.38204387731481476</c:v>
                </c:pt>
                <c:pt idx="2813">
                  <c:v>0.38204914351851849</c:v>
                </c:pt>
                <c:pt idx="2814">
                  <c:v>0.3820540740740741</c:v>
                </c:pt>
                <c:pt idx="2815">
                  <c:v>0.38206538194444445</c:v>
                </c:pt>
                <c:pt idx="2816">
                  <c:v>0.38207667824074076</c:v>
                </c:pt>
                <c:pt idx="2817">
                  <c:v>0.3820840972222222</c:v>
                </c:pt>
                <c:pt idx="2818">
                  <c:v>0.38208798611111111</c:v>
                </c:pt>
                <c:pt idx="2819">
                  <c:v>0.38209930555555555</c:v>
                </c:pt>
                <c:pt idx="2820">
                  <c:v>0.38211060185185186</c:v>
                </c:pt>
                <c:pt idx="2821">
                  <c:v>0.38211995370370372</c:v>
                </c:pt>
                <c:pt idx="2822">
                  <c:v>0.3821219212962963</c:v>
                </c:pt>
                <c:pt idx="2823">
                  <c:v>0.38213320601851852</c:v>
                </c:pt>
                <c:pt idx="2824">
                  <c:v>0.38214454861111108</c:v>
                </c:pt>
                <c:pt idx="2825">
                  <c:v>0.3821557986111111</c:v>
                </c:pt>
                <c:pt idx="2826">
                  <c:v>0.38215706018518519</c:v>
                </c:pt>
                <c:pt idx="2827">
                  <c:v>0.38216715277777774</c:v>
                </c:pt>
                <c:pt idx="2828">
                  <c:v>0.38217844907407406</c:v>
                </c:pt>
                <c:pt idx="2829">
                  <c:v>0.38219021990740742</c:v>
                </c:pt>
                <c:pt idx="2830">
                  <c:v>0.38219309027777776</c:v>
                </c:pt>
                <c:pt idx="2831">
                  <c:v>0.38220106481481481</c:v>
                </c:pt>
                <c:pt idx="2832">
                  <c:v>0.38221247685185183</c:v>
                </c:pt>
                <c:pt idx="2833">
                  <c:v>0.3822236805555555</c:v>
                </c:pt>
                <c:pt idx="2834">
                  <c:v>0.38222659722222224</c:v>
                </c:pt>
                <c:pt idx="2835">
                  <c:v>0.38223496527777773</c:v>
                </c:pt>
                <c:pt idx="2836">
                  <c:v>0.38225831018518514</c:v>
                </c:pt>
                <c:pt idx="2837">
                  <c:v>0.38224630787037039</c:v>
                </c:pt>
                <c:pt idx="2838">
                  <c:v>0.38225827546296293</c:v>
                </c:pt>
                <c:pt idx="2839">
                  <c:v>0.38226472222222219</c:v>
                </c:pt>
                <c:pt idx="2840">
                  <c:v>0.38226887731481485</c:v>
                </c:pt>
                <c:pt idx="2841">
                  <c:v>0.38228020833333337</c:v>
                </c:pt>
                <c:pt idx="2842">
                  <c:v>0.38229150462962963</c:v>
                </c:pt>
                <c:pt idx="2843">
                  <c:v>0.38229821759259258</c:v>
                </c:pt>
                <c:pt idx="2844">
                  <c:v>0.38230282407407407</c:v>
                </c:pt>
                <c:pt idx="2845">
                  <c:v>0.38231412037037038</c:v>
                </c:pt>
                <c:pt idx="2846">
                  <c:v>0.38232543981481482</c:v>
                </c:pt>
                <c:pt idx="2847">
                  <c:v>0.38233408564814814</c:v>
                </c:pt>
                <c:pt idx="2848">
                  <c:v>0.38233684027777781</c:v>
                </c:pt>
                <c:pt idx="2849">
                  <c:v>0.3823480671296296</c:v>
                </c:pt>
                <c:pt idx="2850">
                  <c:v>0.38235935185185183</c:v>
                </c:pt>
                <c:pt idx="2851">
                  <c:v>0.38236991898148148</c:v>
                </c:pt>
                <c:pt idx="2852">
                  <c:v>0.38237119212962961</c:v>
                </c:pt>
                <c:pt idx="2853">
                  <c:v>0.38238196759259258</c:v>
                </c:pt>
                <c:pt idx="2854">
                  <c:v>0.38239336805555557</c:v>
                </c:pt>
                <c:pt idx="2855">
                  <c:v>0.38240578703703704</c:v>
                </c:pt>
                <c:pt idx="2856">
                  <c:v>0.38240722222222218</c:v>
                </c:pt>
                <c:pt idx="2857">
                  <c:v>0.38241590277777776</c:v>
                </c:pt>
                <c:pt idx="2858">
                  <c:v>0.38242719907407402</c:v>
                </c:pt>
                <c:pt idx="2859">
                  <c:v>0.38243930555555555</c:v>
                </c:pt>
                <c:pt idx="2860">
                  <c:v>0.38244074074074069</c:v>
                </c:pt>
                <c:pt idx="2861">
                  <c:v>0.38244980324074079</c:v>
                </c:pt>
                <c:pt idx="2862">
                  <c:v>0.38246111111111114</c:v>
                </c:pt>
                <c:pt idx="2863">
                  <c:v>0.38247255787037032</c:v>
                </c:pt>
                <c:pt idx="2864">
                  <c:v>0.3824766087962963</c:v>
                </c:pt>
                <c:pt idx="2865">
                  <c:v>0.38248372685185189</c:v>
                </c:pt>
                <c:pt idx="2866">
                  <c:v>0.38249501157407412</c:v>
                </c:pt>
                <c:pt idx="2867">
                  <c:v>0.38250633101851855</c:v>
                </c:pt>
                <c:pt idx="2868">
                  <c:v>0.38251246527777777</c:v>
                </c:pt>
                <c:pt idx="2869">
                  <c:v>0.38251776620370376</c:v>
                </c:pt>
                <c:pt idx="2870">
                  <c:v>0.38252895833333334</c:v>
                </c:pt>
                <c:pt idx="2871">
                  <c:v>0.38254026620370368</c:v>
                </c:pt>
                <c:pt idx="2872">
                  <c:v>0.38254828703703708</c:v>
                </c:pt>
                <c:pt idx="2873">
                  <c:v>0.3825515625</c:v>
                </c:pt>
                <c:pt idx="2874">
                  <c:v>0.38256285879629631</c:v>
                </c:pt>
                <c:pt idx="2875">
                  <c:v>0.38257430555555555</c:v>
                </c:pt>
                <c:pt idx="2876">
                  <c:v>0.38258548611111109</c:v>
                </c:pt>
                <c:pt idx="2877">
                  <c:v>0.38258789351851852</c:v>
                </c:pt>
                <c:pt idx="2878">
                  <c:v>0.38259680555555553</c:v>
                </c:pt>
                <c:pt idx="2879">
                  <c:v>0.38260810185185185</c:v>
                </c:pt>
                <c:pt idx="2880">
                  <c:v>0.38261531250000003</c:v>
                </c:pt>
                <c:pt idx="2881">
                  <c:v>0.3826193981481481</c:v>
                </c:pt>
                <c:pt idx="2882">
                  <c:v>0.38263071759259254</c:v>
                </c:pt>
                <c:pt idx="2883">
                  <c:v>0.38264200231481477</c:v>
                </c:pt>
                <c:pt idx="2884">
                  <c:v>0.38265343749999997</c:v>
                </c:pt>
                <c:pt idx="2885">
                  <c:v>0.38265842592592597</c:v>
                </c:pt>
                <c:pt idx="2886">
                  <c:v>0.38266461805555557</c:v>
                </c:pt>
                <c:pt idx="2887">
                  <c:v>0.38267593750000001</c:v>
                </c:pt>
                <c:pt idx="2888">
                  <c:v>0.38268584490740737</c:v>
                </c:pt>
                <c:pt idx="2889">
                  <c:v>0.38268723379629632</c:v>
                </c:pt>
                <c:pt idx="2890">
                  <c:v>0.38269863425925926</c:v>
                </c:pt>
                <c:pt idx="2891">
                  <c:v>0.38270984953703707</c:v>
                </c:pt>
                <c:pt idx="2892">
                  <c:v>0.38272116898148151</c:v>
                </c:pt>
                <c:pt idx="2893">
                  <c:v>0.3827289699074074</c:v>
                </c:pt>
                <c:pt idx="2894">
                  <c:v>0.38273247685185185</c:v>
                </c:pt>
                <c:pt idx="2895">
                  <c:v>0.3827437847222222</c:v>
                </c:pt>
                <c:pt idx="2896">
                  <c:v>0.38275664351851851</c:v>
                </c:pt>
                <c:pt idx="2897">
                  <c:v>0.38276041666666666</c:v>
                </c:pt>
                <c:pt idx="2898">
                  <c:v>0.38276641203703704</c:v>
                </c:pt>
                <c:pt idx="2899">
                  <c:v>0.38277769675925927</c:v>
                </c:pt>
                <c:pt idx="2900">
                  <c:v>0.38278899305555553</c:v>
                </c:pt>
                <c:pt idx="2901">
                  <c:v>0.38279627314814818</c:v>
                </c:pt>
                <c:pt idx="2902">
                  <c:v>0.38280028935185184</c:v>
                </c:pt>
                <c:pt idx="2903">
                  <c:v>0.38281160879629628</c:v>
                </c:pt>
                <c:pt idx="2904">
                  <c:v>0.3828229398148148</c:v>
                </c:pt>
                <c:pt idx="2905">
                  <c:v>0.38283210648148147</c:v>
                </c:pt>
                <c:pt idx="2906">
                  <c:v>0.38283423611111106</c:v>
                </c:pt>
                <c:pt idx="2907">
                  <c:v>0.38284554398148152</c:v>
                </c:pt>
                <c:pt idx="2908">
                  <c:v>0.38285716435185185</c:v>
                </c:pt>
                <c:pt idx="2909">
                  <c:v>0.38286795138888891</c:v>
                </c:pt>
                <c:pt idx="2910">
                  <c:v>0.38286921296296295</c:v>
                </c:pt>
                <c:pt idx="2911">
                  <c:v>0.38287956018518515</c:v>
                </c:pt>
                <c:pt idx="2912">
                  <c:v>0.38289075231481484</c:v>
                </c:pt>
                <c:pt idx="2913">
                  <c:v>0.38290204861111116</c:v>
                </c:pt>
                <c:pt idx="2914">
                  <c:v>0.38290524305555557</c:v>
                </c:pt>
                <c:pt idx="2915">
                  <c:v>0.38291336805555559</c:v>
                </c:pt>
                <c:pt idx="2916">
                  <c:v>0.38292468750000003</c:v>
                </c:pt>
                <c:pt idx="2917">
                  <c:v>0.38293603009259258</c:v>
                </c:pt>
                <c:pt idx="2918">
                  <c:v>0.38293723379629635</c:v>
                </c:pt>
                <c:pt idx="2919">
                  <c:v>0.38294103009259262</c:v>
                </c:pt>
                <c:pt idx="2920">
                  <c:v>0.38294730324074072</c:v>
                </c:pt>
                <c:pt idx="2921">
                  <c:v>0.38295859953703704</c:v>
                </c:pt>
                <c:pt idx="2922">
                  <c:v>0.38297077546296299</c:v>
                </c:pt>
                <c:pt idx="2923">
                  <c:v>0.38297454861111113</c:v>
                </c:pt>
                <c:pt idx="2924">
                  <c:v>0.3829812037037037</c:v>
                </c:pt>
                <c:pt idx="2925">
                  <c:v>0.38299251157407405</c:v>
                </c:pt>
                <c:pt idx="2926">
                  <c:v>0.38300402777777776</c:v>
                </c:pt>
                <c:pt idx="2927">
                  <c:v>0.38301041666666663</c:v>
                </c:pt>
                <c:pt idx="2928">
                  <c:v>0.3830151273148148</c:v>
                </c:pt>
                <c:pt idx="2929">
                  <c:v>0.38302644675925923</c:v>
                </c:pt>
                <c:pt idx="2930">
                  <c:v>0.38303774305555555</c:v>
                </c:pt>
                <c:pt idx="2931">
                  <c:v>0.38304626157407412</c:v>
                </c:pt>
                <c:pt idx="2932">
                  <c:v>0.38304906250000004</c:v>
                </c:pt>
                <c:pt idx="2933">
                  <c:v>0.38306047453703701</c:v>
                </c:pt>
                <c:pt idx="2934">
                  <c:v>0.38307167824074079</c:v>
                </c:pt>
                <c:pt idx="2935">
                  <c:v>0.38308208333333332</c:v>
                </c:pt>
                <c:pt idx="2936">
                  <c:v>0.38308335648148151</c:v>
                </c:pt>
                <c:pt idx="2937">
                  <c:v>0.38309425925925927</c:v>
                </c:pt>
                <c:pt idx="2938">
                  <c:v>0.38310560185185188</c:v>
                </c:pt>
                <c:pt idx="2939">
                  <c:v>0.38311795138888888</c:v>
                </c:pt>
                <c:pt idx="2940">
                  <c:v>0.38311938657407407</c:v>
                </c:pt>
                <c:pt idx="2941">
                  <c:v>0.38312820601851855</c:v>
                </c:pt>
                <c:pt idx="2942">
                  <c:v>0.38313950231481481</c:v>
                </c:pt>
                <c:pt idx="2943">
                  <c:v>0.38315146990740739</c:v>
                </c:pt>
                <c:pt idx="2944">
                  <c:v>0.3831528935185185</c:v>
                </c:pt>
                <c:pt idx="2945">
                  <c:v>0.38316211805555556</c:v>
                </c:pt>
                <c:pt idx="2946">
                  <c:v>0.38317343749999999</c:v>
                </c:pt>
                <c:pt idx="2947">
                  <c:v>0.38318472222222222</c:v>
                </c:pt>
                <c:pt idx="2948">
                  <c:v>0.38318762731481476</c:v>
                </c:pt>
                <c:pt idx="2949">
                  <c:v>0.38319605324074074</c:v>
                </c:pt>
                <c:pt idx="2950">
                  <c:v>0.383207349537037</c:v>
                </c:pt>
                <c:pt idx="2951">
                  <c:v>0.38321971064814814</c:v>
                </c:pt>
                <c:pt idx="2952">
                  <c:v>0.38322348379629628</c:v>
                </c:pt>
                <c:pt idx="2953">
                  <c:v>0.38322996527777775</c:v>
                </c:pt>
                <c:pt idx="2954">
                  <c:v>0.38324136574074075</c:v>
                </c:pt>
                <c:pt idx="2955">
                  <c:v>0.38325254629629629</c:v>
                </c:pt>
                <c:pt idx="2956">
                  <c:v>0.38325934027777775</c:v>
                </c:pt>
                <c:pt idx="2957">
                  <c:v>0.38326387731481476</c:v>
                </c:pt>
                <c:pt idx="2958">
                  <c:v>0.38327519675925931</c:v>
                </c:pt>
                <c:pt idx="2959">
                  <c:v>0.38328648148148153</c:v>
                </c:pt>
                <c:pt idx="2960">
                  <c:v>0.38329517361111115</c:v>
                </c:pt>
                <c:pt idx="2961">
                  <c:v>0.38329791666666663</c:v>
                </c:pt>
                <c:pt idx="2962">
                  <c:v>0.38330910879629632</c:v>
                </c:pt>
                <c:pt idx="2963">
                  <c:v>0.38332039351851854</c:v>
                </c:pt>
                <c:pt idx="2964">
                  <c:v>0.38333101851851853</c:v>
                </c:pt>
                <c:pt idx="2965">
                  <c:v>0.38333228009259263</c:v>
                </c:pt>
                <c:pt idx="2966">
                  <c:v>0.38334300925925929</c:v>
                </c:pt>
                <c:pt idx="2967">
                  <c:v>0.38335430555555555</c:v>
                </c:pt>
                <c:pt idx="2968">
                  <c:v>0.3833656944444444</c:v>
                </c:pt>
                <c:pt idx="2969">
                  <c:v>0.38336831018518519</c:v>
                </c:pt>
                <c:pt idx="2970">
                  <c:v>0.38337693287037039</c:v>
                </c:pt>
                <c:pt idx="2971">
                  <c:v>0.38338824074074074</c:v>
                </c:pt>
                <c:pt idx="2972">
                  <c:v>0.38340041666666669</c:v>
                </c:pt>
                <c:pt idx="2973">
                  <c:v>0.38340186342592592</c:v>
                </c:pt>
                <c:pt idx="2974">
                  <c:v>0.38341086805555552</c:v>
                </c:pt>
                <c:pt idx="2975">
                  <c:v>0.38342226851851852</c:v>
                </c:pt>
                <c:pt idx="2976">
                  <c:v>0.38343347222222218</c:v>
                </c:pt>
                <c:pt idx="2977">
                  <c:v>0.38343679398148151</c:v>
                </c:pt>
                <c:pt idx="2978">
                  <c:v>0.3834447685185185</c:v>
                </c:pt>
                <c:pt idx="2979">
                  <c:v>0.38345606481481481</c:v>
                </c:pt>
                <c:pt idx="2980">
                  <c:v>0.38346746527777781</c:v>
                </c:pt>
                <c:pt idx="2981">
                  <c:v>0.38347265046296292</c:v>
                </c:pt>
                <c:pt idx="2982">
                  <c:v>0.38347878472222224</c:v>
                </c:pt>
                <c:pt idx="2983">
                  <c:v>0.38349001157407409</c:v>
                </c:pt>
                <c:pt idx="2984">
                  <c:v>0.38350131944444449</c:v>
                </c:pt>
                <c:pt idx="2985">
                  <c:v>0.38350849537037041</c:v>
                </c:pt>
                <c:pt idx="2986">
                  <c:v>0.38351261574074075</c:v>
                </c:pt>
                <c:pt idx="2987">
                  <c:v>0.38352394675925927</c:v>
                </c:pt>
                <c:pt idx="2988">
                  <c:v>0.3835352314814815</c:v>
                </c:pt>
                <c:pt idx="2989">
                  <c:v>0.3835443287037037</c:v>
                </c:pt>
                <c:pt idx="2990">
                  <c:v>0.38354652777777781</c:v>
                </c:pt>
                <c:pt idx="2991">
                  <c:v>0.38355782407407407</c:v>
                </c:pt>
                <c:pt idx="2992">
                  <c:v>0.38356914351851851</c:v>
                </c:pt>
                <c:pt idx="2993">
                  <c:v>0.38358019675925931</c:v>
                </c:pt>
                <c:pt idx="2994">
                  <c:v>0.38358143518518517</c:v>
                </c:pt>
                <c:pt idx="2995">
                  <c:v>0.38359177083333335</c:v>
                </c:pt>
                <c:pt idx="2996">
                  <c:v>0.38360317129629634</c:v>
                </c:pt>
                <c:pt idx="2997">
                  <c:v>0.3836146875</c:v>
                </c:pt>
                <c:pt idx="2998">
                  <c:v>0.38361752314814818</c:v>
                </c:pt>
                <c:pt idx="2999">
                  <c:v>0.38364547453703701</c:v>
                </c:pt>
                <c:pt idx="3000">
                  <c:v>0.38362569444444444</c:v>
                </c:pt>
                <c:pt idx="3001">
                  <c:v>0.3836369907407407</c:v>
                </c:pt>
                <c:pt idx="3002">
                  <c:v>0.38364832175925923</c:v>
                </c:pt>
                <c:pt idx="3003">
                  <c:v>0.38365329861111114</c:v>
                </c:pt>
                <c:pt idx="3004">
                  <c:v>0.38365972222222222</c:v>
                </c:pt>
                <c:pt idx="3005">
                  <c:v>0.38367089120370368</c:v>
                </c:pt>
                <c:pt idx="3006">
                  <c:v>0.38368219907407403</c:v>
                </c:pt>
                <c:pt idx="3007">
                  <c:v>0.38368681712962965</c:v>
                </c:pt>
                <c:pt idx="3008">
                  <c:v>0.38369355324074078</c:v>
                </c:pt>
                <c:pt idx="3009">
                  <c:v>0.38370483796296301</c:v>
                </c:pt>
                <c:pt idx="3010">
                  <c:v>0.38371629629629628</c:v>
                </c:pt>
                <c:pt idx="3011">
                  <c:v>0.38372268518518515</c:v>
                </c:pt>
                <c:pt idx="3012">
                  <c:v>0.3837274537037037</c:v>
                </c:pt>
                <c:pt idx="3013">
                  <c:v>0.38373875000000002</c:v>
                </c:pt>
                <c:pt idx="3014">
                  <c:v>0.38375006944444445</c:v>
                </c:pt>
                <c:pt idx="3015">
                  <c:v>0.38375853009259259</c:v>
                </c:pt>
                <c:pt idx="3016">
                  <c:v>0.38376136574074077</c:v>
                </c:pt>
                <c:pt idx="3017">
                  <c:v>0.38377265046296299</c:v>
                </c:pt>
                <c:pt idx="3018">
                  <c:v>0.38378406249999997</c:v>
                </c:pt>
                <c:pt idx="3019">
                  <c:v>0.38379439814814814</c:v>
                </c:pt>
                <c:pt idx="3020">
                  <c:v>0.38379563657407406</c:v>
                </c:pt>
                <c:pt idx="3021">
                  <c:v>0.3838065625</c:v>
                </c:pt>
                <c:pt idx="3022">
                  <c:v>0.38381789351851853</c:v>
                </c:pt>
                <c:pt idx="3023">
                  <c:v>0.38383023148148149</c:v>
                </c:pt>
                <c:pt idx="3024">
                  <c:v>0.38383166666666663</c:v>
                </c:pt>
                <c:pt idx="3025">
                  <c:v>0.38384061342592596</c:v>
                </c:pt>
                <c:pt idx="3026">
                  <c:v>0.38385180555555554</c:v>
                </c:pt>
                <c:pt idx="3027">
                  <c:v>0.38386375</c:v>
                </c:pt>
                <c:pt idx="3028">
                  <c:v>0.38386524305555558</c:v>
                </c:pt>
                <c:pt idx="3029">
                  <c:v>0.3838744097222222</c:v>
                </c:pt>
                <c:pt idx="3030">
                  <c:v>0.38388570601851851</c:v>
                </c:pt>
                <c:pt idx="3031">
                  <c:v>0.38389821759259263</c:v>
                </c:pt>
                <c:pt idx="3032">
                  <c:v>0.38390109953703705</c:v>
                </c:pt>
                <c:pt idx="3033">
                  <c:v>0.3839083333333333</c:v>
                </c:pt>
                <c:pt idx="3034">
                  <c:v>0.38391965277777779</c:v>
                </c:pt>
                <c:pt idx="3035">
                  <c:v>0.3839309490740741</c:v>
                </c:pt>
                <c:pt idx="3036">
                  <c:v>0.38393695601851857</c:v>
                </c:pt>
                <c:pt idx="3037">
                  <c:v>0.38394226851851854</c:v>
                </c:pt>
                <c:pt idx="3038">
                  <c:v>0.38395356481481485</c:v>
                </c:pt>
                <c:pt idx="3039">
                  <c:v>0.38396499999999995</c:v>
                </c:pt>
                <c:pt idx="3040">
                  <c:v>0.38397516203703702</c:v>
                </c:pt>
                <c:pt idx="3041">
                  <c:v>0.38397641203703703</c:v>
                </c:pt>
                <c:pt idx="3042">
                  <c:v>0.38398746527777777</c:v>
                </c:pt>
                <c:pt idx="3043">
                  <c:v>0.3839987962962963</c:v>
                </c:pt>
                <c:pt idx="3044">
                  <c:v>0.38400634259259259</c:v>
                </c:pt>
                <c:pt idx="3045">
                  <c:v>0.38401009259259261</c:v>
                </c:pt>
                <c:pt idx="3046">
                  <c:v>0.38402152777777782</c:v>
                </c:pt>
                <c:pt idx="3047">
                  <c:v>0.38403270833333331</c:v>
                </c:pt>
                <c:pt idx="3048">
                  <c:v>0.38404451388888888</c:v>
                </c:pt>
                <c:pt idx="3049">
                  <c:v>0.38404828703703703</c:v>
                </c:pt>
                <c:pt idx="3050">
                  <c:v>0.38405532407407406</c:v>
                </c:pt>
                <c:pt idx="3051">
                  <c:v>0.38406662037037037</c:v>
                </c:pt>
                <c:pt idx="3052">
                  <c:v>0.38407569444444439</c:v>
                </c:pt>
                <c:pt idx="3053">
                  <c:v>0.38407793981481481</c:v>
                </c:pt>
                <c:pt idx="3054">
                  <c:v>0.38408923611111107</c:v>
                </c:pt>
                <c:pt idx="3055">
                  <c:v>0.38410056712962964</c:v>
                </c:pt>
                <c:pt idx="3056">
                  <c:v>0.38411241898148152</c:v>
                </c:pt>
                <c:pt idx="3057">
                  <c:v>0.38411903935185188</c:v>
                </c:pt>
                <c:pt idx="3058">
                  <c:v>0.38412317129629631</c:v>
                </c:pt>
                <c:pt idx="3059">
                  <c:v>0.38413446759259262</c:v>
                </c:pt>
                <c:pt idx="3060">
                  <c:v>0.38414646990740736</c:v>
                </c:pt>
                <c:pt idx="3061">
                  <c:v>0.38415023148148147</c:v>
                </c:pt>
                <c:pt idx="3062">
                  <c:v>0.38415708333333337</c:v>
                </c:pt>
                <c:pt idx="3063">
                  <c:v>0.38416841435185184</c:v>
                </c:pt>
                <c:pt idx="3064">
                  <c:v>0.38417971064814815</c:v>
                </c:pt>
                <c:pt idx="3065">
                  <c:v>0.38418609953703703</c:v>
                </c:pt>
                <c:pt idx="3066">
                  <c:v>0.38419099537037038</c:v>
                </c:pt>
                <c:pt idx="3067">
                  <c:v>0.3842024189814815</c:v>
                </c:pt>
                <c:pt idx="3068">
                  <c:v>0.38421359953703704</c:v>
                </c:pt>
                <c:pt idx="3069">
                  <c:v>0.38422193287037038</c:v>
                </c:pt>
                <c:pt idx="3070">
                  <c:v>0.3842249421296296</c:v>
                </c:pt>
                <c:pt idx="3071">
                  <c:v>0.38423623842592591</c:v>
                </c:pt>
                <c:pt idx="3072">
                  <c:v>0.38424754629629626</c:v>
                </c:pt>
                <c:pt idx="3073">
                  <c:v>0.38425777777777781</c:v>
                </c:pt>
                <c:pt idx="3074">
                  <c:v>0.38425903935185185</c:v>
                </c:pt>
                <c:pt idx="3075">
                  <c:v>0.3842701736111111</c:v>
                </c:pt>
                <c:pt idx="3076">
                  <c:v>0.38428145833333333</c:v>
                </c:pt>
                <c:pt idx="3077">
                  <c:v>0.38429275462962958</c:v>
                </c:pt>
                <c:pt idx="3078">
                  <c:v>0.38429505787037038</c:v>
                </c:pt>
                <c:pt idx="3079">
                  <c:v>0.38430407407407402</c:v>
                </c:pt>
                <c:pt idx="3080">
                  <c:v>0.38431538194444448</c:v>
                </c:pt>
                <c:pt idx="3081">
                  <c:v>0.38432582175925928</c:v>
                </c:pt>
                <c:pt idx="3082">
                  <c:v>0.38432703703703702</c:v>
                </c:pt>
                <c:pt idx="3083">
                  <c:v>0.38433083333333334</c:v>
                </c:pt>
                <c:pt idx="3084">
                  <c:v>0.38433799768518523</c:v>
                </c:pt>
                <c:pt idx="3085">
                  <c:v>0.38434931712962966</c:v>
                </c:pt>
                <c:pt idx="3086">
                  <c:v>0.38436060185185189</c:v>
                </c:pt>
                <c:pt idx="3087">
                  <c:v>0.38436435185185186</c:v>
                </c:pt>
                <c:pt idx="3088">
                  <c:v>0.38437192129629633</c:v>
                </c:pt>
                <c:pt idx="3089">
                  <c:v>0.38438332175925921</c:v>
                </c:pt>
                <c:pt idx="3090">
                  <c:v>0.38439501157407402</c:v>
                </c:pt>
                <c:pt idx="3091">
                  <c:v>0.38440021990740741</c:v>
                </c:pt>
                <c:pt idx="3092">
                  <c:v>0.38441923611111112</c:v>
                </c:pt>
                <c:pt idx="3093">
                  <c:v>0.38442039351851848</c:v>
                </c:pt>
                <c:pt idx="3094">
                  <c:v>0.3844215393518518</c:v>
                </c:pt>
                <c:pt idx="3095">
                  <c:v>0.38442283564814811</c:v>
                </c:pt>
                <c:pt idx="3096">
                  <c:v>0.38442399305555552</c:v>
                </c:pt>
                <c:pt idx="3097">
                  <c:v>0.38442517361111112</c:v>
                </c:pt>
                <c:pt idx="3098">
                  <c:v>0.38442633101851853</c:v>
                </c:pt>
                <c:pt idx="3099">
                  <c:v>0.38442749999999998</c:v>
                </c:pt>
                <c:pt idx="3100">
                  <c:v>0.38442865740740739</c:v>
                </c:pt>
                <c:pt idx="3101">
                  <c:v>0.38442982638888884</c:v>
                </c:pt>
                <c:pt idx="3102">
                  <c:v>0.38443098379629631</c:v>
                </c:pt>
                <c:pt idx="3103">
                  <c:v>0.38443214120370373</c:v>
                </c:pt>
                <c:pt idx="3104">
                  <c:v>0.38443329861111114</c:v>
                </c:pt>
                <c:pt idx="3105">
                  <c:v>0.38443446759259259</c:v>
                </c:pt>
                <c:pt idx="3106">
                  <c:v>0.38443563657407404</c:v>
                </c:pt>
                <c:pt idx="3107">
                  <c:v>0.38443679398148145</c:v>
                </c:pt>
                <c:pt idx="3108">
                  <c:v>0.38443795138888892</c:v>
                </c:pt>
                <c:pt idx="3109">
                  <c:v>0.38443909722222225</c:v>
                </c:pt>
                <c:pt idx="3110">
                  <c:v>0.3844402662037037</c:v>
                </c:pt>
                <c:pt idx="3111">
                  <c:v>0.38444142361111111</c:v>
                </c:pt>
                <c:pt idx="3112">
                  <c:v>0.38444260416666665</c:v>
                </c:pt>
                <c:pt idx="3113">
                  <c:v>0.38444376157407406</c:v>
                </c:pt>
                <c:pt idx="3114">
                  <c:v>0.38444491898148153</c:v>
                </c:pt>
                <c:pt idx="3115">
                  <c:v>0.38444607638888889</c:v>
                </c:pt>
                <c:pt idx="3116">
                  <c:v>0.38444723379629631</c:v>
                </c:pt>
                <c:pt idx="3117">
                  <c:v>0.38444839120370372</c:v>
                </c:pt>
                <c:pt idx="3118">
                  <c:v>0.38444954861111108</c:v>
                </c:pt>
                <c:pt idx="3119">
                  <c:v>0.3844507060185185</c:v>
                </c:pt>
                <c:pt idx="3120">
                  <c:v>0.38445189814814817</c:v>
                </c:pt>
                <c:pt idx="3121">
                  <c:v>0.38445305555555559</c:v>
                </c:pt>
                <c:pt idx="3122">
                  <c:v>0.38445421296296295</c:v>
                </c:pt>
                <c:pt idx="3123">
                  <c:v>0.38445537037037036</c:v>
                </c:pt>
                <c:pt idx="3124">
                  <c:v>0.38445652777777778</c:v>
                </c:pt>
                <c:pt idx="3125">
                  <c:v>0.38445768518518514</c:v>
                </c:pt>
                <c:pt idx="3126">
                  <c:v>0.38445884259259261</c:v>
                </c:pt>
                <c:pt idx="3127">
                  <c:v>0.38440584490740742</c:v>
                </c:pt>
                <c:pt idx="3128">
                  <c:v>0.38440584490740742</c:v>
                </c:pt>
                <c:pt idx="3129">
                  <c:v>0.38441714120370368</c:v>
                </c:pt>
                <c:pt idx="3130">
                  <c:v>0.38441714120370368</c:v>
                </c:pt>
                <c:pt idx="3131">
                  <c:v>0.38442865740740739</c:v>
                </c:pt>
                <c:pt idx="3132">
                  <c:v>0.38442865740740739</c:v>
                </c:pt>
                <c:pt idx="3133">
                  <c:v>0.38444025462962966</c:v>
                </c:pt>
                <c:pt idx="3134">
                  <c:v>0.38444025462962966</c:v>
                </c:pt>
                <c:pt idx="3135">
                  <c:v>0.38445188657407409</c:v>
                </c:pt>
                <c:pt idx="3136">
                  <c:v>0.38445188657407409</c:v>
                </c:pt>
                <c:pt idx="3137">
                  <c:v>0.38446282407407412</c:v>
                </c:pt>
                <c:pt idx="3138">
                  <c:v>0.38446282407407412</c:v>
                </c:pt>
                <c:pt idx="3139">
                  <c:v>0.38447393518518519</c:v>
                </c:pt>
                <c:pt idx="3140">
                  <c:v>0.38447393518518519</c:v>
                </c:pt>
                <c:pt idx="3141">
                  <c:v>0.38448449074074076</c:v>
                </c:pt>
                <c:pt idx="3142">
                  <c:v>0.38448576388888894</c:v>
                </c:pt>
                <c:pt idx="3143">
                  <c:v>0.38448576388888894</c:v>
                </c:pt>
                <c:pt idx="3144">
                  <c:v>0.38448859953703707</c:v>
                </c:pt>
                <c:pt idx="3145">
                  <c:v>0.38449628472222219</c:v>
                </c:pt>
                <c:pt idx="3146">
                  <c:v>0.38449628472222219</c:v>
                </c:pt>
                <c:pt idx="3147">
                  <c:v>0.38450770833333331</c:v>
                </c:pt>
                <c:pt idx="3148">
                  <c:v>0.38450770833333331</c:v>
                </c:pt>
                <c:pt idx="3149">
                  <c:v>0.384518900462963</c:v>
                </c:pt>
                <c:pt idx="3150">
                  <c:v>0.384518900462963</c:v>
                </c:pt>
                <c:pt idx="3151">
                  <c:v>0.38453087962962962</c:v>
                </c:pt>
                <c:pt idx="3152">
                  <c:v>0.38453087962962962</c:v>
                </c:pt>
                <c:pt idx="3153">
                  <c:v>0.38453738425925926</c:v>
                </c:pt>
                <c:pt idx="3154">
                  <c:v>0.38454150462962966</c:v>
                </c:pt>
                <c:pt idx="3155">
                  <c:v>0.38454150462962966</c:v>
                </c:pt>
                <c:pt idx="3156">
                  <c:v>0.38455280092592597</c:v>
                </c:pt>
                <c:pt idx="3157">
                  <c:v>0.38455280092592597</c:v>
                </c:pt>
                <c:pt idx="3158">
                  <c:v>0.38456179398148144</c:v>
                </c:pt>
                <c:pt idx="3159">
                  <c:v>0.38456423611111107</c:v>
                </c:pt>
                <c:pt idx="3160">
                  <c:v>0.38456423611111107</c:v>
                </c:pt>
                <c:pt idx="3161">
                  <c:v>0.38457541666666667</c:v>
                </c:pt>
                <c:pt idx="3162">
                  <c:v>0.38457541666666667</c:v>
                </c:pt>
                <c:pt idx="3163">
                  <c:v>0.38458671296296298</c:v>
                </c:pt>
                <c:pt idx="3164">
                  <c:v>0.38458671296296298</c:v>
                </c:pt>
                <c:pt idx="3165">
                  <c:v>0.38459903935185186</c:v>
                </c:pt>
                <c:pt idx="3166">
                  <c:v>0.38459903935185186</c:v>
                </c:pt>
                <c:pt idx="3167">
                  <c:v>0.38460703703703708</c:v>
                </c:pt>
                <c:pt idx="3168">
                  <c:v>0.38460934027777777</c:v>
                </c:pt>
                <c:pt idx="3169">
                  <c:v>0.38460934027777777</c:v>
                </c:pt>
                <c:pt idx="3170">
                  <c:v>0.3846206597222222</c:v>
                </c:pt>
                <c:pt idx="3171">
                  <c:v>0.3846206597222222</c:v>
                </c:pt>
                <c:pt idx="3172">
                  <c:v>0.38463144675925925</c:v>
                </c:pt>
                <c:pt idx="3173">
                  <c:v>0.38463269675925926</c:v>
                </c:pt>
                <c:pt idx="3174">
                  <c:v>0.38463269675925926</c:v>
                </c:pt>
                <c:pt idx="3175">
                  <c:v>0.38464327546296295</c:v>
                </c:pt>
                <c:pt idx="3176">
                  <c:v>0.38464327546296295</c:v>
                </c:pt>
                <c:pt idx="3177">
                  <c:v>0.38465456018518518</c:v>
                </c:pt>
                <c:pt idx="3178">
                  <c:v>0.38465456018518518</c:v>
                </c:pt>
                <c:pt idx="3179">
                  <c:v>0.38466586805555553</c:v>
                </c:pt>
                <c:pt idx="3180">
                  <c:v>0.38466586805555553</c:v>
                </c:pt>
                <c:pt idx="3181">
                  <c:v>0.38467670138888893</c:v>
                </c:pt>
                <c:pt idx="3182">
                  <c:v>0.38467795138888888</c:v>
                </c:pt>
                <c:pt idx="3183">
                  <c:v>0.38467795138888888</c:v>
                </c:pt>
                <c:pt idx="3184">
                  <c:v>0.38468901620370372</c:v>
                </c:pt>
                <c:pt idx="3185">
                  <c:v>0.38468901620370372</c:v>
                </c:pt>
                <c:pt idx="3186">
                  <c:v>0.38469982638888894</c:v>
                </c:pt>
                <c:pt idx="3187">
                  <c:v>0.38469982638888894</c:v>
                </c:pt>
                <c:pt idx="3188">
                  <c:v>0.38470629629629632</c:v>
                </c:pt>
                <c:pt idx="3189">
                  <c:v>0.38471109953703703</c:v>
                </c:pt>
                <c:pt idx="3190">
                  <c:v>0.38471109953703703</c:v>
                </c:pt>
                <c:pt idx="3191">
                  <c:v>0.38472240740740737</c:v>
                </c:pt>
                <c:pt idx="3192">
                  <c:v>0.38472240740740737</c:v>
                </c:pt>
                <c:pt idx="3193">
                  <c:v>0.38473396990740744</c:v>
                </c:pt>
                <c:pt idx="3194">
                  <c:v>0.38473396990740744</c:v>
                </c:pt>
                <c:pt idx="3195">
                  <c:v>0.38474172453703703</c:v>
                </c:pt>
                <c:pt idx="3196">
                  <c:v>0.38474512731481481</c:v>
                </c:pt>
                <c:pt idx="3197">
                  <c:v>0.38474512731481481</c:v>
                </c:pt>
                <c:pt idx="3198">
                  <c:v>0.38475631944444449</c:v>
                </c:pt>
                <c:pt idx="3199">
                  <c:v>0.38475631944444449</c:v>
                </c:pt>
                <c:pt idx="3200">
                  <c:v>0.38476809027777775</c:v>
                </c:pt>
                <c:pt idx="3201">
                  <c:v>0.38476809027777775</c:v>
                </c:pt>
                <c:pt idx="3202">
                  <c:v>0.38477738425925923</c:v>
                </c:pt>
                <c:pt idx="3203">
                  <c:v>0.38477894675925928</c:v>
                </c:pt>
                <c:pt idx="3204">
                  <c:v>0.38477894675925928</c:v>
                </c:pt>
                <c:pt idx="3205">
                  <c:v>0.38479024305555559</c:v>
                </c:pt>
                <c:pt idx="3206">
                  <c:v>0.38479024305555559</c:v>
                </c:pt>
                <c:pt idx="3207">
                  <c:v>0.38480156250000003</c:v>
                </c:pt>
                <c:pt idx="3208">
                  <c:v>0.38480156250000003</c:v>
                </c:pt>
                <c:pt idx="3209">
                  <c:v>0.38481283564814817</c:v>
                </c:pt>
                <c:pt idx="3210">
                  <c:v>0.38481409722222221</c:v>
                </c:pt>
                <c:pt idx="3211">
                  <c:v>0.38481409722222221</c:v>
                </c:pt>
                <c:pt idx="3212">
                  <c:v>0.38482417824074072</c:v>
                </c:pt>
                <c:pt idx="3213">
                  <c:v>0.38482417824074072</c:v>
                </c:pt>
                <c:pt idx="3214">
                  <c:v>0.38483547453703704</c:v>
                </c:pt>
                <c:pt idx="3215">
                  <c:v>0.38483547453703704</c:v>
                </c:pt>
                <c:pt idx="3216">
                  <c:v>0.38484679398148147</c:v>
                </c:pt>
                <c:pt idx="3217">
                  <c:v>0.38484679398148147</c:v>
                </c:pt>
                <c:pt idx="3218">
                  <c:v>0.38485108796296297</c:v>
                </c:pt>
                <c:pt idx="3219">
                  <c:v>0.3848580787037037</c:v>
                </c:pt>
                <c:pt idx="3220">
                  <c:v>0.3848580787037037</c:v>
                </c:pt>
                <c:pt idx="3221">
                  <c:v>0.3848695138888889</c:v>
                </c:pt>
                <c:pt idx="3222">
                  <c:v>0.3848695138888889</c:v>
                </c:pt>
                <c:pt idx="3223">
                  <c:v>0.38488016203703701</c:v>
                </c:pt>
                <c:pt idx="3224">
                  <c:v>0.38488142361111111</c:v>
                </c:pt>
                <c:pt idx="3225">
                  <c:v>0.38488142361111111</c:v>
                </c:pt>
                <c:pt idx="3226">
                  <c:v>0.38489202546296292</c:v>
                </c:pt>
                <c:pt idx="3227">
                  <c:v>0.38489202546296292</c:v>
                </c:pt>
                <c:pt idx="3228">
                  <c:v>0.38490332175925923</c:v>
                </c:pt>
                <c:pt idx="3229">
                  <c:v>0.38490332175925923</c:v>
                </c:pt>
                <c:pt idx="3230">
                  <c:v>0.3849155671296296</c:v>
                </c:pt>
                <c:pt idx="3231">
                  <c:v>0.3849155671296296</c:v>
                </c:pt>
                <c:pt idx="3232">
                  <c:v>0.38492074074074073</c:v>
                </c:pt>
                <c:pt idx="3233">
                  <c:v>0.38492605324074075</c:v>
                </c:pt>
                <c:pt idx="3234">
                  <c:v>0.38492605324074075</c:v>
                </c:pt>
                <c:pt idx="3235">
                  <c:v>0.38493722222222221</c:v>
                </c:pt>
                <c:pt idx="3236">
                  <c:v>0.38493722222222221</c:v>
                </c:pt>
                <c:pt idx="3237">
                  <c:v>0.38494855324074079</c:v>
                </c:pt>
                <c:pt idx="3238">
                  <c:v>0.38494855324074079</c:v>
                </c:pt>
                <c:pt idx="3239">
                  <c:v>0.38495270833333334</c:v>
                </c:pt>
                <c:pt idx="3240">
                  <c:v>0.38495984953703705</c:v>
                </c:pt>
                <c:pt idx="3241">
                  <c:v>0.38495984953703705</c:v>
                </c:pt>
                <c:pt idx="3242">
                  <c:v>0.38497116898148148</c:v>
                </c:pt>
                <c:pt idx="3243">
                  <c:v>0.38497116898148148</c:v>
                </c:pt>
                <c:pt idx="3244">
                  <c:v>0.38498292824074071</c:v>
                </c:pt>
                <c:pt idx="3245">
                  <c:v>0.38498292824074071</c:v>
                </c:pt>
                <c:pt idx="3246">
                  <c:v>0.3849881365740741</c:v>
                </c:pt>
                <c:pt idx="3247">
                  <c:v>0.38499375000000002</c:v>
                </c:pt>
                <c:pt idx="3248">
                  <c:v>0.38499375000000002</c:v>
                </c:pt>
                <c:pt idx="3249">
                  <c:v>0.38500512731481479</c:v>
                </c:pt>
                <c:pt idx="3250">
                  <c:v>0.38500512731481479</c:v>
                </c:pt>
                <c:pt idx="3251">
                  <c:v>0.38501943287037038</c:v>
                </c:pt>
                <c:pt idx="3252">
                  <c:v>0.38501709490740743</c:v>
                </c:pt>
                <c:pt idx="3253">
                  <c:v>0.38501709490740743</c:v>
                </c:pt>
                <c:pt idx="3254">
                  <c:v>0.38502583333333334</c:v>
                </c:pt>
                <c:pt idx="3255">
                  <c:v>0.38502769675925924</c:v>
                </c:pt>
                <c:pt idx="3256">
                  <c:v>0.38502769675925924</c:v>
                </c:pt>
                <c:pt idx="3257">
                  <c:v>0.38503899305555556</c:v>
                </c:pt>
                <c:pt idx="3258">
                  <c:v>0.38503899305555556</c:v>
                </c:pt>
                <c:pt idx="3259">
                  <c:v>0.38505089120370367</c:v>
                </c:pt>
                <c:pt idx="3260">
                  <c:v>0.38505089120370367</c:v>
                </c:pt>
                <c:pt idx="3261">
                  <c:v>0.38505890046296298</c:v>
                </c:pt>
                <c:pt idx="3262">
                  <c:v>0.38506160879629631</c:v>
                </c:pt>
                <c:pt idx="3263">
                  <c:v>0.38506160879629631</c:v>
                </c:pt>
                <c:pt idx="3264">
                  <c:v>0.38507290509259257</c:v>
                </c:pt>
                <c:pt idx="3265">
                  <c:v>0.38507290509259257</c:v>
                </c:pt>
                <c:pt idx="3266">
                  <c:v>0.38508502314814813</c:v>
                </c:pt>
                <c:pt idx="3267">
                  <c:v>0.38508502314814813</c:v>
                </c:pt>
                <c:pt idx="3268">
                  <c:v>0.38509432870370369</c:v>
                </c:pt>
                <c:pt idx="3269">
                  <c:v>0.38509556712962961</c:v>
                </c:pt>
                <c:pt idx="3270">
                  <c:v>0.38509556712962961</c:v>
                </c:pt>
                <c:pt idx="3271">
                  <c:v>0.38510692129629631</c:v>
                </c:pt>
                <c:pt idx="3272">
                  <c:v>0.38510692129629631</c:v>
                </c:pt>
                <c:pt idx="3273">
                  <c:v>0.38511813657407407</c:v>
                </c:pt>
                <c:pt idx="3274">
                  <c:v>0.38511813657407407</c:v>
                </c:pt>
                <c:pt idx="3275">
                  <c:v>0.3851294560185185</c:v>
                </c:pt>
                <c:pt idx="3276">
                  <c:v>0.3851294560185185</c:v>
                </c:pt>
                <c:pt idx="3277">
                  <c:v>0.38513255787037037</c:v>
                </c:pt>
                <c:pt idx="3278">
                  <c:v>0.38514075231481476</c:v>
                </c:pt>
                <c:pt idx="3279">
                  <c:v>0.38514075231481476</c:v>
                </c:pt>
                <c:pt idx="3280">
                  <c:v>0.38515204861111108</c:v>
                </c:pt>
                <c:pt idx="3281">
                  <c:v>0.38515204861111108</c:v>
                </c:pt>
                <c:pt idx="3282">
                  <c:v>0.38516277777777774</c:v>
                </c:pt>
                <c:pt idx="3283">
                  <c:v>0.38516415509259261</c:v>
                </c:pt>
                <c:pt idx="3284">
                  <c:v>0.38516415509259261</c:v>
                </c:pt>
                <c:pt idx="3285">
                  <c:v>0.38517466435185188</c:v>
                </c:pt>
                <c:pt idx="3286">
                  <c:v>0.38517466435185188</c:v>
                </c:pt>
                <c:pt idx="3287">
                  <c:v>0.3851859606481482</c:v>
                </c:pt>
                <c:pt idx="3288">
                  <c:v>0.3851859606481482</c:v>
                </c:pt>
                <c:pt idx="3289">
                  <c:v>0.38519840277777778</c:v>
                </c:pt>
                <c:pt idx="3290">
                  <c:v>0.38519840277777778</c:v>
                </c:pt>
                <c:pt idx="3291">
                  <c:v>0.38520358796296295</c:v>
                </c:pt>
                <c:pt idx="3292">
                  <c:v>0.38520857638888889</c:v>
                </c:pt>
                <c:pt idx="3293">
                  <c:v>0.38520857638888889</c:v>
                </c:pt>
                <c:pt idx="3294">
                  <c:v>0.38521990740740741</c:v>
                </c:pt>
                <c:pt idx="3295">
                  <c:v>0.38521990740740741</c:v>
                </c:pt>
                <c:pt idx="3296">
                  <c:v>0.38523130787037035</c:v>
                </c:pt>
                <c:pt idx="3297">
                  <c:v>0.38523130787037035</c:v>
                </c:pt>
                <c:pt idx="3298">
                  <c:v>0.38523554398148147</c:v>
                </c:pt>
                <c:pt idx="3299">
                  <c:v>0.38524252314814816</c:v>
                </c:pt>
                <c:pt idx="3300">
                  <c:v>0.38524252314814816</c:v>
                </c:pt>
                <c:pt idx="3301">
                  <c:v>0.38525381944444442</c:v>
                </c:pt>
                <c:pt idx="3302">
                  <c:v>0.38525381944444442</c:v>
                </c:pt>
                <c:pt idx="3303">
                  <c:v>0.3852657523148148</c:v>
                </c:pt>
                <c:pt idx="3304">
                  <c:v>0.3852657523148148</c:v>
                </c:pt>
                <c:pt idx="3305">
                  <c:v>0.38527094907407405</c:v>
                </c:pt>
                <c:pt idx="3306">
                  <c:v>0.38527643518518517</c:v>
                </c:pt>
                <c:pt idx="3307">
                  <c:v>0.38527643518518517</c:v>
                </c:pt>
                <c:pt idx="3308">
                  <c:v>0.38528782407407408</c:v>
                </c:pt>
                <c:pt idx="3309">
                  <c:v>0.38528782407407408</c:v>
                </c:pt>
                <c:pt idx="3310">
                  <c:v>0.38529993055555556</c:v>
                </c:pt>
                <c:pt idx="3311">
                  <c:v>0.38529993055555556</c:v>
                </c:pt>
                <c:pt idx="3312">
                  <c:v>0.38530640046296294</c:v>
                </c:pt>
                <c:pt idx="3313">
                  <c:v>0.38531033564814815</c:v>
                </c:pt>
                <c:pt idx="3314">
                  <c:v>0.38531033564814815</c:v>
                </c:pt>
                <c:pt idx="3315">
                  <c:v>0.38532166666666662</c:v>
                </c:pt>
                <c:pt idx="3316">
                  <c:v>0.38532166666666662</c:v>
                </c:pt>
                <c:pt idx="3317">
                  <c:v>0.38533380787037036</c:v>
                </c:pt>
                <c:pt idx="3318">
                  <c:v>0.38533380787037036</c:v>
                </c:pt>
                <c:pt idx="3319">
                  <c:v>0.38534180555555553</c:v>
                </c:pt>
                <c:pt idx="3320">
                  <c:v>0.38534428240740742</c:v>
                </c:pt>
                <c:pt idx="3321">
                  <c:v>0.38534428240740742</c:v>
                </c:pt>
                <c:pt idx="3322">
                  <c:v>0.38535557870370374</c:v>
                </c:pt>
                <c:pt idx="3323">
                  <c:v>0.38535557870370374</c:v>
                </c:pt>
                <c:pt idx="3324">
                  <c:v>0.38536795138888885</c:v>
                </c:pt>
                <c:pt idx="3325">
                  <c:v>0.38536795138888885</c:v>
                </c:pt>
                <c:pt idx="3326">
                  <c:v>0.3853772222222222</c:v>
                </c:pt>
                <c:pt idx="3327">
                  <c:v>0.38537849537037033</c:v>
                </c:pt>
                <c:pt idx="3328">
                  <c:v>0.38537849537037033</c:v>
                </c:pt>
                <c:pt idx="3329">
                  <c:v>0.38538949074074075</c:v>
                </c:pt>
                <c:pt idx="3330">
                  <c:v>0.38538949074074075</c:v>
                </c:pt>
                <c:pt idx="3331">
                  <c:v>0.38540081018518518</c:v>
                </c:pt>
                <c:pt idx="3332">
                  <c:v>0.38540081018518518</c:v>
                </c:pt>
                <c:pt idx="3333">
                  <c:v>0.38541263888888894</c:v>
                </c:pt>
                <c:pt idx="3334">
                  <c:v>0.38541263888888894</c:v>
                </c:pt>
                <c:pt idx="3335">
                  <c:v>0.38541546296296297</c:v>
                </c:pt>
                <c:pt idx="3336">
                  <c:v>0.38542342592592593</c:v>
                </c:pt>
                <c:pt idx="3337">
                  <c:v>0.38542342592592593</c:v>
                </c:pt>
                <c:pt idx="3338">
                  <c:v>0.38543472222222225</c:v>
                </c:pt>
                <c:pt idx="3339">
                  <c:v>0.38543472222222225</c:v>
                </c:pt>
                <c:pt idx="3340">
                  <c:v>0.38544478009259259</c:v>
                </c:pt>
                <c:pt idx="3341">
                  <c:v>0.38544604166666668</c:v>
                </c:pt>
                <c:pt idx="3342">
                  <c:v>0.38544604166666668</c:v>
                </c:pt>
                <c:pt idx="3343">
                  <c:v>0.38545733796296294</c:v>
                </c:pt>
                <c:pt idx="3344">
                  <c:v>0.38545733796296294</c:v>
                </c:pt>
                <c:pt idx="3345">
                  <c:v>0.38546873842592594</c:v>
                </c:pt>
                <c:pt idx="3346">
                  <c:v>0.38546873842592594</c:v>
                </c:pt>
                <c:pt idx="3347">
                  <c:v>0.38547997685185181</c:v>
                </c:pt>
                <c:pt idx="3348">
                  <c:v>0.38547997685185181</c:v>
                </c:pt>
                <c:pt idx="3349">
                  <c:v>0.38548535879629631</c:v>
                </c:pt>
                <c:pt idx="3350">
                  <c:v>0.38549125000000001</c:v>
                </c:pt>
                <c:pt idx="3351">
                  <c:v>0.38549125000000001</c:v>
                </c:pt>
                <c:pt idx="3352">
                  <c:v>0.38550253472222223</c:v>
                </c:pt>
                <c:pt idx="3353">
                  <c:v>0.38550253472222223</c:v>
                </c:pt>
                <c:pt idx="3354">
                  <c:v>0.38551443287037035</c:v>
                </c:pt>
                <c:pt idx="3355">
                  <c:v>0.38551443287037035</c:v>
                </c:pt>
                <c:pt idx="3356">
                  <c:v>0.38551729166666665</c:v>
                </c:pt>
                <c:pt idx="3357">
                  <c:v>0.38552518518518514</c:v>
                </c:pt>
                <c:pt idx="3358">
                  <c:v>0.38552518518518514</c:v>
                </c:pt>
                <c:pt idx="3359">
                  <c:v>0.38553648148148145</c:v>
                </c:pt>
                <c:pt idx="3360">
                  <c:v>0.38553648148148145</c:v>
                </c:pt>
                <c:pt idx="3361">
                  <c:v>0.38554858796296299</c:v>
                </c:pt>
                <c:pt idx="3362">
                  <c:v>0.38554858796296299</c:v>
                </c:pt>
                <c:pt idx="3363">
                  <c:v>0.38555270833333338</c:v>
                </c:pt>
                <c:pt idx="3364">
                  <c:v>0.38555907407407403</c:v>
                </c:pt>
                <c:pt idx="3365">
                  <c:v>0.38555907407407403</c:v>
                </c:pt>
                <c:pt idx="3366">
                  <c:v>0.38557040509259261</c:v>
                </c:pt>
                <c:pt idx="3367">
                  <c:v>0.38557040509259261</c:v>
                </c:pt>
                <c:pt idx="3368">
                  <c:v>0.38558170138888892</c:v>
                </c:pt>
                <c:pt idx="3369">
                  <c:v>0.38558170138888892</c:v>
                </c:pt>
                <c:pt idx="3370">
                  <c:v>0.38558810185185188</c:v>
                </c:pt>
                <c:pt idx="3371">
                  <c:v>0.38559311342592589</c:v>
                </c:pt>
                <c:pt idx="3372">
                  <c:v>0.38559311342592589</c:v>
                </c:pt>
                <c:pt idx="3373">
                  <c:v>0.38560431712962967</c:v>
                </c:pt>
                <c:pt idx="3374">
                  <c:v>0.38560431712962967</c:v>
                </c:pt>
                <c:pt idx="3375">
                  <c:v>0.385615775462963</c:v>
                </c:pt>
                <c:pt idx="3376">
                  <c:v>0.385615775462963</c:v>
                </c:pt>
                <c:pt idx="3377">
                  <c:v>0.38562351851851856</c:v>
                </c:pt>
                <c:pt idx="3378">
                  <c:v>0.38562692129629633</c:v>
                </c:pt>
                <c:pt idx="3379">
                  <c:v>0.38562692129629633</c:v>
                </c:pt>
                <c:pt idx="3380">
                  <c:v>0.38563824074074077</c:v>
                </c:pt>
                <c:pt idx="3381">
                  <c:v>0.38563824074074077</c:v>
                </c:pt>
                <c:pt idx="3382">
                  <c:v>0.38565091435185184</c:v>
                </c:pt>
                <c:pt idx="3383">
                  <c:v>0.38565091435185184</c:v>
                </c:pt>
                <c:pt idx="3384">
                  <c:v>0.38565892361111115</c:v>
                </c:pt>
                <c:pt idx="3385">
                  <c:v>0.38566083333333334</c:v>
                </c:pt>
                <c:pt idx="3386">
                  <c:v>0.38566083333333334</c:v>
                </c:pt>
                <c:pt idx="3387">
                  <c:v>0.38567216435185186</c:v>
                </c:pt>
                <c:pt idx="3388">
                  <c:v>0.38567216435185186</c:v>
                </c:pt>
                <c:pt idx="3389">
                  <c:v>0.38568346064814812</c:v>
                </c:pt>
                <c:pt idx="3390">
                  <c:v>0.38568346064814812</c:v>
                </c:pt>
                <c:pt idx="3391">
                  <c:v>0.38569443287037036</c:v>
                </c:pt>
                <c:pt idx="3392">
                  <c:v>0.38569568287037037</c:v>
                </c:pt>
                <c:pt idx="3393">
                  <c:v>0.38569568287037037</c:v>
                </c:pt>
                <c:pt idx="3394">
                  <c:v>0.38570606481481479</c:v>
                </c:pt>
                <c:pt idx="3395">
                  <c:v>0.38570606481481479</c:v>
                </c:pt>
                <c:pt idx="3396">
                  <c:v>0.38572569444444443</c:v>
                </c:pt>
                <c:pt idx="3397">
                  <c:v>0.38571739583333331</c:v>
                </c:pt>
                <c:pt idx="3398">
                  <c:v>0.38571739583333331</c:v>
                </c:pt>
                <c:pt idx="3399">
                  <c:v>0.38572869212962962</c:v>
                </c:pt>
                <c:pt idx="3400">
                  <c:v>0.38572869212962962</c:v>
                </c:pt>
                <c:pt idx="3401">
                  <c:v>0.38573493055555552</c:v>
                </c:pt>
                <c:pt idx="3402">
                  <c:v>0.38573999999999997</c:v>
                </c:pt>
                <c:pt idx="3403">
                  <c:v>0.38573999999999997</c:v>
                </c:pt>
                <c:pt idx="3404">
                  <c:v>0.38575130787037032</c:v>
                </c:pt>
                <c:pt idx="3405">
                  <c:v>0.38575130787037032</c:v>
                </c:pt>
                <c:pt idx="3406">
                  <c:v>0.38576284722222226</c:v>
                </c:pt>
                <c:pt idx="3407">
                  <c:v>0.38576284722222226</c:v>
                </c:pt>
                <c:pt idx="3408">
                  <c:v>0.38576568287037039</c:v>
                </c:pt>
                <c:pt idx="3409">
                  <c:v>0.38577402777777775</c:v>
                </c:pt>
                <c:pt idx="3410">
                  <c:v>0.38577402777777775</c:v>
                </c:pt>
                <c:pt idx="3411">
                  <c:v>0.38578520833333335</c:v>
                </c:pt>
                <c:pt idx="3412">
                  <c:v>0.38578520833333335</c:v>
                </c:pt>
                <c:pt idx="3413">
                  <c:v>0.38579699074074075</c:v>
                </c:pt>
                <c:pt idx="3414">
                  <c:v>0.38579699074074075</c:v>
                </c:pt>
                <c:pt idx="3415">
                  <c:v>0.38580111111111109</c:v>
                </c:pt>
                <c:pt idx="3416">
                  <c:v>0.38580783564814819</c:v>
                </c:pt>
                <c:pt idx="3417">
                  <c:v>0.38580783564814819</c:v>
                </c:pt>
                <c:pt idx="3418">
                  <c:v>0.38581915509259262</c:v>
                </c:pt>
                <c:pt idx="3419">
                  <c:v>0.38581915509259262</c:v>
                </c:pt>
                <c:pt idx="3420">
                  <c:v>0.38583055555555551</c:v>
                </c:pt>
                <c:pt idx="3421">
                  <c:v>0.38583055555555551</c:v>
                </c:pt>
                <c:pt idx="3422">
                  <c:v>0.38583651620370368</c:v>
                </c:pt>
                <c:pt idx="3423">
                  <c:v>0.3858417476851852</c:v>
                </c:pt>
                <c:pt idx="3424">
                  <c:v>0.3858417476851852</c:v>
                </c:pt>
                <c:pt idx="3425">
                  <c:v>0.38585304398148151</c:v>
                </c:pt>
                <c:pt idx="3426">
                  <c:v>0.38585304398148151</c:v>
                </c:pt>
                <c:pt idx="3427">
                  <c:v>0.38586436342592595</c:v>
                </c:pt>
                <c:pt idx="3428">
                  <c:v>0.38586436342592595</c:v>
                </c:pt>
                <c:pt idx="3429">
                  <c:v>0.38587196759259257</c:v>
                </c:pt>
                <c:pt idx="3430">
                  <c:v>0.38587568287037038</c:v>
                </c:pt>
                <c:pt idx="3431">
                  <c:v>0.38587568287037038</c:v>
                </c:pt>
                <c:pt idx="3432">
                  <c:v>0.38588697916666664</c:v>
                </c:pt>
                <c:pt idx="3433">
                  <c:v>0.38588697916666664</c:v>
                </c:pt>
                <c:pt idx="3434">
                  <c:v>0.38589938657407408</c:v>
                </c:pt>
                <c:pt idx="3435">
                  <c:v>0.38589938657407408</c:v>
                </c:pt>
                <c:pt idx="3436">
                  <c:v>0.3859074305555556</c:v>
                </c:pt>
                <c:pt idx="3437">
                  <c:v>0.38590959490740739</c:v>
                </c:pt>
                <c:pt idx="3438">
                  <c:v>0.38590959490740739</c:v>
                </c:pt>
                <c:pt idx="3439">
                  <c:v>0.38592089120370371</c:v>
                </c:pt>
                <c:pt idx="3440">
                  <c:v>0.38592089120370371</c:v>
                </c:pt>
                <c:pt idx="3441">
                  <c:v>0.38593228009259262</c:v>
                </c:pt>
                <c:pt idx="3442">
                  <c:v>0.38593228009259262</c:v>
                </c:pt>
                <c:pt idx="3443">
                  <c:v>0.3859428240740741</c:v>
                </c:pt>
                <c:pt idx="3444">
                  <c:v>0.38594408564814814</c:v>
                </c:pt>
                <c:pt idx="3445">
                  <c:v>0.38594408564814814</c:v>
                </c:pt>
                <c:pt idx="3446">
                  <c:v>0.38595491898148149</c:v>
                </c:pt>
                <c:pt idx="3447">
                  <c:v>0.38595491898148149</c:v>
                </c:pt>
                <c:pt idx="3448">
                  <c:v>0.38596613425925924</c:v>
                </c:pt>
                <c:pt idx="3449">
                  <c:v>0.38596613425925924</c:v>
                </c:pt>
                <c:pt idx="3450">
                  <c:v>0.38597824074074077</c:v>
                </c:pt>
                <c:pt idx="3451">
                  <c:v>0.38597824074074077</c:v>
                </c:pt>
                <c:pt idx="3452">
                  <c:v>0.3859810763888889</c:v>
                </c:pt>
                <c:pt idx="3453">
                  <c:v>0.38598873842592596</c:v>
                </c:pt>
                <c:pt idx="3454">
                  <c:v>0.38598873842592596</c:v>
                </c:pt>
                <c:pt idx="3455">
                  <c:v>0.38600003472222227</c:v>
                </c:pt>
                <c:pt idx="3456">
                  <c:v>0.38600003472222227</c:v>
                </c:pt>
                <c:pt idx="3457">
                  <c:v>0.38601016203703703</c:v>
                </c:pt>
                <c:pt idx="3458">
                  <c:v>0.38601143518518516</c:v>
                </c:pt>
                <c:pt idx="3459">
                  <c:v>0.38601143518518516</c:v>
                </c:pt>
                <c:pt idx="3460">
                  <c:v>0.38602266203703706</c:v>
                </c:pt>
                <c:pt idx="3461">
                  <c:v>0.38602266203703706</c:v>
                </c:pt>
                <c:pt idx="3462">
                  <c:v>0.38603395833333337</c:v>
                </c:pt>
                <c:pt idx="3463">
                  <c:v>0.38603395833333337</c:v>
                </c:pt>
                <c:pt idx="3464">
                  <c:v>0.38604534722222222</c:v>
                </c:pt>
                <c:pt idx="3465">
                  <c:v>0.38604534722222222</c:v>
                </c:pt>
                <c:pt idx="3466">
                  <c:v>0.38605072916666666</c:v>
                </c:pt>
                <c:pt idx="3467">
                  <c:v>0.38605659722222224</c:v>
                </c:pt>
                <c:pt idx="3468">
                  <c:v>0.38605659722222224</c:v>
                </c:pt>
                <c:pt idx="3469">
                  <c:v>0.38606788194444447</c:v>
                </c:pt>
                <c:pt idx="3470">
                  <c:v>0.38606788194444447</c:v>
                </c:pt>
                <c:pt idx="3471">
                  <c:v>0.38607981481481479</c:v>
                </c:pt>
                <c:pt idx="3472">
                  <c:v>0.38607981481481479</c:v>
                </c:pt>
                <c:pt idx="3473">
                  <c:v>0.38608263888888888</c:v>
                </c:pt>
                <c:pt idx="3474">
                  <c:v>0.38609048611111113</c:v>
                </c:pt>
                <c:pt idx="3475">
                  <c:v>0.38609048611111113</c:v>
                </c:pt>
                <c:pt idx="3476">
                  <c:v>0.38610180555555557</c:v>
                </c:pt>
                <c:pt idx="3477">
                  <c:v>0.38610180555555557</c:v>
                </c:pt>
                <c:pt idx="3478">
                  <c:v>0.38611422453703703</c:v>
                </c:pt>
                <c:pt idx="3479">
                  <c:v>0.38611422453703703</c:v>
                </c:pt>
                <c:pt idx="3480">
                  <c:v>0.38611834490740743</c:v>
                </c:pt>
                <c:pt idx="3481">
                  <c:v>0.38612442129629626</c:v>
                </c:pt>
                <c:pt idx="3482">
                  <c:v>0.38612442129629626</c:v>
                </c:pt>
                <c:pt idx="3483">
                  <c:v>0.38613582175925926</c:v>
                </c:pt>
                <c:pt idx="3484">
                  <c:v>0.38613582175925926</c:v>
                </c:pt>
                <c:pt idx="3485">
                  <c:v>0.38614703703703701</c:v>
                </c:pt>
                <c:pt idx="3486">
                  <c:v>0.38614703703703701</c:v>
                </c:pt>
                <c:pt idx="3487">
                  <c:v>0.38615376157407405</c:v>
                </c:pt>
                <c:pt idx="3488">
                  <c:v>0.38615833333333333</c:v>
                </c:pt>
                <c:pt idx="3489">
                  <c:v>0.38615833333333333</c:v>
                </c:pt>
                <c:pt idx="3490">
                  <c:v>0.38616961805555555</c:v>
                </c:pt>
                <c:pt idx="3491">
                  <c:v>0.38616961805555555</c:v>
                </c:pt>
                <c:pt idx="3492">
                  <c:v>0.38618116898148153</c:v>
                </c:pt>
                <c:pt idx="3493">
                  <c:v>0.38618116898148153</c:v>
                </c:pt>
                <c:pt idx="3494">
                  <c:v>0.38618918981481482</c:v>
                </c:pt>
                <c:pt idx="3495">
                  <c:v>0.38619234953703702</c:v>
                </c:pt>
                <c:pt idx="3496">
                  <c:v>0.38619234953703702</c:v>
                </c:pt>
                <c:pt idx="3497">
                  <c:v>0.38620356481481483</c:v>
                </c:pt>
                <c:pt idx="3498">
                  <c:v>0.38620356481481483</c:v>
                </c:pt>
                <c:pt idx="3499">
                  <c:v>0.38621530092592593</c:v>
                </c:pt>
                <c:pt idx="3500">
                  <c:v>0.38621530092592593</c:v>
                </c:pt>
                <c:pt idx="3501">
                  <c:v>0.3862245949074074</c:v>
                </c:pt>
                <c:pt idx="3502">
                  <c:v>0.3862265046296296</c:v>
                </c:pt>
                <c:pt idx="3503">
                  <c:v>0.3862265046296296</c:v>
                </c:pt>
                <c:pt idx="3504">
                  <c:v>0.38623748842592592</c:v>
                </c:pt>
                <c:pt idx="3505">
                  <c:v>0.38623748842592592</c:v>
                </c:pt>
                <c:pt idx="3506">
                  <c:v>0.38624877314814815</c:v>
                </c:pt>
                <c:pt idx="3507">
                  <c:v>0.38624877314814815</c:v>
                </c:pt>
                <c:pt idx="3508">
                  <c:v>0.3862599884259259</c:v>
                </c:pt>
                <c:pt idx="3509">
                  <c:v>0.38626126157407409</c:v>
                </c:pt>
                <c:pt idx="3510">
                  <c:v>0.38626126157407409</c:v>
                </c:pt>
                <c:pt idx="3511">
                  <c:v>0.3862713888888889</c:v>
                </c:pt>
                <c:pt idx="3512">
                  <c:v>0.3862713888888889</c:v>
                </c:pt>
                <c:pt idx="3513">
                  <c:v>0.38628275462962963</c:v>
                </c:pt>
                <c:pt idx="3514">
                  <c:v>0.38628275462962963</c:v>
                </c:pt>
                <c:pt idx="3515">
                  <c:v>0.38629413194444445</c:v>
                </c:pt>
                <c:pt idx="3516">
                  <c:v>0.38629413194444445</c:v>
                </c:pt>
                <c:pt idx="3517">
                  <c:v>0.38629825231481485</c:v>
                </c:pt>
                <c:pt idx="3518">
                  <c:v>0.38630530092592591</c:v>
                </c:pt>
                <c:pt idx="3519">
                  <c:v>0.38630530092592591</c:v>
                </c:pt>
                <c:pt idx="3520">
                  <c:v>0.38631673611111111</c:v>
                </c:pt>
                <c:pt idx="3521">
                  <c:v>0.38631673611111111</c:v>
                </c:pt>
                <c:pt idx="3522">
                  <c:v>0.38632734953703701</c:v>
                </c:pt>
                <c:pt idx="3523">
                  <c:v>0.3863286226851852</c:v>
                </c:pt>
                <c:pt idx="3524">
                  <c:v>0.3863286226851852</c:v>
                </c:pt>
                <c:pt idx="3525">
                  <c:v>0.3863392361111111</c:v>
                </c:pt>
                <c:pt idx="3526">
                  <c:v>0.3863392361111111</c:v>
                </c:pt>
                <c:pt idx="3527">
                  <c:v>0.38635054398148144</c:v>
                </c:pt>
                <c:pt idx="3528">
                  <c:v>0.38635054398148144</c:v>
                </c:pt>
                <c:pt idx="3529">
                  <c:v>0.38636230324074078</c:v>
                </c:pt>
                <c:pt idx="3530">
                  <c:v>0.38636230324074078</c:v>
                </c:pt>
                <c:pt idx="3531">
                  <c:v>0.38636797453703703</c:v>
                </c:pt>
                <c:pt idx="3532">
                  <c:v>0.38637325231481484</c:v>
                </c:pt>
                <c:pt idx="3533">
                  <c:v>0.38637325231481484</c:v>
                </c:pt>
                <c:pt idx="3534">
                  <c:v>0.38638447916666668</c:v>
                </c:pt>
                <c:pt idx="3535">
                  <c:v>0.38638447916666668</c:v>
                </c:pt>
                <c:pt idx="3536">
                  <c:v>0.386395775462963</c:v>
                </c:pt>
                <c:pt idx="3537">
                  <c:v>0.386395775462963</c:v>
                </c:pt>
                <c:pt idx="3538">
                  <c:v>0.38639989583333328</c:v>
                </c:pt>
                <c:pt idx="3539">
                  <c:v>0.38642548611111111</c:v>
                </c:pt>
                <c:pt idx="3540">
                  <c:v>0.38640706018518517</c:v>
                </c:pt>
                <c:pt idx="3541">
                  <c:v>0.38640706018518517</c:v>
                </c:pt>
                <c:pt idx="3542">
                  <c:v>0.38641837962962966</c:v>
                </c:pt>
                <c:pt idx="3543">
                  <c:v>0.38641837962962966</c:v>
                </c:pt>
                <c:pt idx="3544">
                  <c:v>0.38643061342592594</c:v>
                </c:pt>
                <c:pt idx="3545">
                  <c:v>0.38643061342592594</c:v>
                </c:pt>
                <c:pt idx="3546">
                  <c:v>0.3864375347222222</c:v>
                </c:pt>
                <c:pt idx="3547">
                  <c:v>0.38644100694444444</c:v>
                </c:pt>
                <c:pt idx="3548">
                  <c:v>0.38644100694444444</c:v>
                </c:pt>
                <c:pt idx="3549">
                  <c:v>0.38645229166666667</c:v>
                </c:pt>
                <c:pt idx="3550">
                  <c:v>0.38645229166666667</c:v>
                </c:pt>
                <c:pt idx="3551">
                  <c:v>0.38646368055555552</c:v>
                </c:pt>
                <c:pt idx="3552">
                  <c:v>0.38646368055555552</c:v>
                </c:pt>
                <c:pt idx="3553">
                  <c:v>0.38647062500000001</c:v>
                </c:pt>
                <c:pt idx="3554">
                  <c:v>0.38647491898148151</c:v>
                </c:pt>
                <c:pt idx="3555">
                  <c:v>0.38647491898148151</c:v>
                </c:pt>
                <c:pt idx="3556">
                  <c:v>0.38648623842592594</c:v>
                </c:pt>
                <c:pt idx="3557">
                  <c:v>0.38648623842592594</c:v>
                </c:pt>
                <c:pt idx="3558">
                  <c:v>0.38649782407407413</c:v>
                </c:pt>
                <c:pt idx="3559">
                  <c:v>0.38649782407407413</c:v>
                </c:pt>
                <c:pt idx="3560">
                  <c:v>0.38650604166666663</c:v>
                </c:pt>
                <c:pt idx="3561">
                  <c:v>0.38650883101851852</c:v>
                </c:pt>
                <c:pt idx="3562">
                  <c:v>0.38650883101851852</c:v>
                </c:pt>
                <c:pt idx="3563">
                  <c:v>0.38652015046296295</c:v>
                </c:pt>
                <c:pt idx="3564">
                  <c:v>0.38652015046296295</c:v>
                </c:pt>
                <c:pt idx="3565">
                  <c:v>0.38653143518518518</c:v>
                </c:pt>
                <c:pt idx="3566">
                  <c:v>0.38653143518518518</c:v>
                </c:pt>
                <c:pt idx="3567">
                  <c:v>0.38654144675925922</c:v>
                </c:pt>
                <c:pt idx="3568">
                  <c:v>0.38654277777777774</c:v>
                </c:pt>
                <c:pt idx="3569">
                  <c:v>0.38654277777777774</c:v>
                </c:pt>
                <c:pt idx="3570">
                  <c:v>0.38655417824074073</c:v>
                </c:pt>
                <c:pt idx="3571">
                  <c:v>0.38655417824074073</c:v>
                </c:pt>
                <c:pt idx="3572">
                  <c:v>0.3865653819444444</c:v>
                </c:pt>
                <c:pt idx="3573">
                  <c:v>0.3865653819444444</c:v>
                </c:pt>
                <c:pt idx="3574">
                  <c:v>0.38657690972222225</c:v>
                </c:pt>
                <c:pt idx="3575">
                  <c:v>0.38657690972222225</c:v>
                </c:pt>
                <c:pt idx="3576">
                  <c:v>0.38658207175925924</c:v>
                </c:pt>
                <c:pt idx="3577">
                  <c:v>0.38658797453703703</c:v>
                </c:pt>
                <c:pt idx="3578">
                  <c:v>0.38658797453703703</c:v>
                </c:pt>
                <c:pt idx="3579">
                  <c:v>0.38659929398148146</c:v>
                </c:pt>
                <c:pt idx="3580">
                  <c:v>0.38659929398148146</c:v>
                </c:pt>
                <c:pt idx="3581">
                  <c:v>0.38660653935185185</c:v>
                </c:pt>
                <c:pt idx="3582">
                  <c:v>0.38661059027777772</c:v>
                </c:pt>
                <c:pt idx="3583">
                  <c:v>0.38661059027777772</c:v>
                </c:pt>
                <c:pt idx="3584">
                  <c:v>0.38662234953703706</c:v>
                </c:pt>
                <c:pt idx="3585">
                  <c:v>0.38662234953703706</c:v>
                </c:pt>
                <c:pt idx="3586">
                  <c:v>0.38663320601851853</c:v>
                </c:pt>
                <c:pt idx="3587">
                  <c:v>0.38663320601851853</c:v>
                </c:pt>
                <c:pt idx="3588">
                  <c:v>0.38664533564814813</c:v>
                </c:pt>
                <c:pt idx="3589">
                  <c:v>0.38664533564814813</c:v>
                </c:pt>
                <c:pt idx="3590">
                  <c:v>0.38665179398148147</c:v>
                </c:pt>
                <c:pt idx="3591">
                  <c:v>0.38665582175925928</c:v>
                </c:pt>
                <c:pt idx="3592">
                  <c:v>0.38665582175925928</c:v>
                </c:pt>
                <c:pt idx="3593">
                  <c:v>0.3866671527777778</c:v>
                </c:pt>
                <c:pt idx="3594">
                  <c:v>0.3866671527777778</c:v>
                </c:pt>
                <c:pt idx="3595">
                  <c:v>0.38667621527777779</c:v>
                </c:pt>
                <c:pt idx="3596">
                  <c:v>0.3866785532407408</c:v>
                </c:pt>
                <c:pt idx="3597">
                  <c:v>0.3866785532407408</c:v>
                </c:pt>
                <c:pt idx="3598">
                  <c:v>0.38668973379629629</c:v>
                </c:pt>
                <c:pt idx="3599">
                  <c:v>0.38668973379629629</c:v>
                </c:pt>
                <c:pt idx="3600">
                  <c:v>0.38670106481481481</c:v>
                </c:pt>
                <c:pt idx="3601">
                  <c:v>0.38670106481481481</c:v>
                </c:pt>
                <c:pt idx="3602">
                  <c:v>0.38671344907407407</c:v>
                </c:pt>
                <c:pt idx="3603">
                  <c:v>0.38671344907407407</c:v>
                </c:pt>
                <c:pt idx="3604">
                  <c:v>0.38672145833333332</c:v>
                </c:pt>
                <c:pt idx="3605">
                  <c:v>0.38672368055555556</c:v>
                </c:pt>
                <c:pt idx="3606">
                  <c:v>0.38672368055555556</c:v>
                </c:pt>
                <c:pt idx="3607">
                  <c:v>0.38673508101851856</c:v>
                </c:pt>
                <c:pt idx="3608">
                  <c:v>0.38673508101851856</c:v>
                </c:pt>
                <c:pt idx="3609">
                  <c:v>0.38674587962962964</c:v>
                </c:pt>
                <c:pt idx="3610">
                  <c:v>0.38674711805555556</c:v>
                </c:pt>
                <c:pt idx="3611">
                  <c:v>0.38674711805555556</c:v>
                </c:pt>
                <c:pt idx="3612">
                  <c:v>0.38675759259259257</c:v>
                </c:pt>
                <c:pt idx="3613">
                  <c:v>0.38675759259259257</c:v>
                </c:pt>
                <c:pt idx="3614">
                  <c:v>0.3867688773148148</c:v>
                </c:pt>
                <c:pt idx="3615">
                  <c:v>0.3867688773148148</c:v>
                </c:pt>
                <c:pt idx="3616">
                  <c:v>0.38678020833333332</c:v>
                </c:pt>
                <c:pt idx="3617">
                  <c:v>0.38678020833333332</c:v>
                </c:pt>
                <c:pt idx="3618">
                  <c:v>0.38679140046296295</c:v>
                </c:pt>
                <c:pt idx="3619">
                  <c:v>0.38679265046296302</c:v>
                </c:pt>
                <c:pt idx="3620">
                  <c:v>0.38679265046296302</c:v>
                </c:pt>
                <c:pt idx="3621">
                  <c:v>0.38680282407407413</c:v>
                </c:pt>
                <c:pt idx="3622">
                  <c:v>0.38680282407407413</c:v>
                </c:pt>
                <c:pt idx="3623">
                  <c:v>0.38681453703703705</c:v>
                </c:pt>
                <c:pt idx="3624">
                  <c:v>0.38681453703703705</c:v>
                </c:pt>
                <c:pt idx="3625">
                  <c:v>0.38681865740740745</c:v>
                </c:pt>
                <c:pt idx="3626">
                  <c:v>0.38682543981481482</c:v>
                </c:pt>
                <c:pt idx="3627">
                  <c:v>0.38682543981481482</c:v>
                </c:pt>
                <c:pt idx="3628">
                  <c:v>0.38683673611111113</c:v>
                </c:pt>
                <c:pt idx="3629">
                  <c:v>0.38683673611111113</c:v>
                </c:pt>
                <c:pt idx="3630">
                  <c:v>0.38684820601851855</c:v>
                </c:pt>
                <c:pt idx="3631">
                  <c:v>0.38684820601851855</c:v>
                </c:pt>
                <c:pt idx="3632">
                  <c:v>0.38685875000000003</c:v>
                </c:pt>
                <c:pt idx="3633">
                  <c:v>0.38685999999999998</c:v>
                </c:pt>
                <c:pt idx="3634">
                  <c:v>0.38685999999999998</c:v>
                </c:pt>
                <c:pt idx="3635">
                  <c:v>0.38687064814814814</c:v>
                </c:pt>
                <c:pt idx="3636">
                  <c:v>0.38687064814814814</c:v>
                </c:pt>
                <c:pt idx="3637">
                  <c:v>0.38688254629629631</c:v>
                </c:pt>
                <c:pt idx="3638">
                  <c:v>0.38688254629629631</c:v>
                </c:pt>
                <c:pt idx="3639">
                  <c:v>0.38689185185185182</c:v>
                </c:pt>
                <c:pt idx="3640">
                  <c:v>0.38689326388888889</c:v>
                </c:pt>
                <c:pt idx="3641">
                  <c:v>0.38689326388888889</c:v>
                </c:pt>
                <c:pt idx="3642">
                  <c:v>0.38690456018518521</c:v>
                </c:pt>
                <c:pt idx="3643">
                  <c:v>0.38690456018518521</c:v>
                </c:pt>
                <c:pt idx="3644">
                  <c:v>0.38691598379629633</c:v>
                </c:pt>
                <c:pt idx="3645">
                  <c:v>0.38691598379629633</c:v>
                </c:pt>
                <c:pt idx="3646">
                  <c:v>0.38692716435185187</c:v>
                </c:pt>
                <c:pt idx="3647">
                  <c:v>0.38692716435185187</c:v>
                </c:pt>
                <c:pt idx="3648">
                  <c:v>0.3869300810185185</c:v>
                </c:pt>
                <c:pt idx="3649">
                  <c:v>0.38693849537037034</c:v>
                </c:pt>
                <c:pt idx="3650">
                  <c:v>0.38693849537037034</c:v>
                </c:pt>
                <c:pt idx="3651">
                  <c:v>0.38694979166666665</c:v>
                </c:pt>
                <c:pt idx="3652">
                  <c:v>0.38694979166666665</c:v>
                </c:pt>
                <c:pt idx="3653">
                  <c:v>0.38695798611111115</c:v>
                </c:pt>
                <c:pt idx="3654">
                  <c:v>0.38696107638888888</c:v>
                </c:pt>
                <c:pt idx="3655">
                  <c:v>0.38696107638888888</c:v>
                </c:pt>
                <c:pt idx="3656">
                  <c:v>0.3869724074074074</c:v>
                </c:pt>
                <c:pt idx="3657">
                  <c:v>0.3869724074074074</c:v>
                </c:pt>
                <c:pt idx="3658">
                  <c:v>0.38698369212962963</c:v>
                </c:pt>
                <c:pt idx="3659">
                  <c:v>0.38698369212962963</c:v>
                </c:pt>
                <c:pt idx="3660">
                  <c:v>0.38699521990740737</c:v>
                </c:pt>
                <c:pt idx="3661">
                  <c:v>0.38699521990740737</c:v>
                </c:pt>
                <c:pt idx="3662">
                  <c:v>0.38700324074074072</c:v>
                </c:pt>
                <c:pt idx="3663">
                  <c:v>0.38700635416666668</c:v>
                </c:pt>
                <c:pt idx="3664">
                  <c:v>0.38700635416666668</c:v>
                </c:pt>
                <c:pt idx="3665">
                  <c:v>0.3870176388888889</c:v>
                </c:pt>
                <c:pt idx="3666">
                  <c:v>0.3870176388888889</c:v>
                </c:pt>
                <c:pt idx="3667">
                  <c:v>0.38702768518518521</c:v>
                </c:pt>
                <c:pt idx="3668">
                  <c:v>0.38702893518518522</c:v>
                </c:pt>
                <c:pt idx="3669">
                  <c:v>0.38702893518518522</c:v>
                </c:pt>
                <c:pt idx="3670">
                  <c:v>0.38704033564814816</c:v>
                </c:pt>
                <c:pt idx="3671">
                  <c:v>0.38704033564814816</c:v>
                </c:pt>
                <c:pt idx="3672">
                  <c:v>0.38705155092592597</c:v>
                </c:pt>
                <c:pt idx="3673">
                  <c:v>0.38705155092592597</c:v>
                </c:pt>
                <c:pt idx="3674">
                  <c:v>0.38706366898148148</c:v>
                </c:pt>
                <c:pt idx="3675">
                  <c:v>0.38706366898148148</c:v>
                </c:pt>
                <c:pt idx="3676">
                  <c:v>0.38707296296296295</c:v>
                </c:pt>
                <c:pt idx="3677">
                  <c:v>0.38707420138888887</c:v>
                </c:pt>
                <c:pt idx="3678">
                  <c:v>0.38707420138888887</c:v>
                </c:pt>
                <c:pt idx="3679">
                  <c:v>0.38708546296296298</c:v>
                </c:pt>
                <c:pt idx="3680">
                  <c:v>0.38708546296296298</c:v>
                </c:pt>
                <c:pt idx="3681">
                  <c:v>0.38709736111111109</c:v>
                </c:pt>
                <c:pt idx="3682">
                  <c:v>0.38709736111111109</c:v>
                </c:pt>
                <c:pt idx="3683">
                  <c:v>0.38710123842592598</c:v>
                </c:pt>
                <c:pt idx="3684">
                  <c:v>0.38710480324074076</c:v>
                </c:pt>
                <c:pt idx="3685">
                  <c:v>0.38710807870370373</c:v>
                </c:pt>
                <c:pt idx="3686">
                  <c:v>0.38710807870370373</c:v>
                </c:pt>
                <c:pt idx="3687">
                  <c:v>0.3871194097222222</c:v>
                </c:pt>
                <c:pt idx="3688">
                  <c:v>0.3871194097222222</c:v>
                </c:pt>
                <c:pt idx="3689">
                  <c:v>0.38713143518518517</c:v>
                </c:pt>
                <c:pt idx="3690">
                  <c:v>0.38713143518518517</c:v>
                </c:pt>
                <c:pt idx="3691">
                  <c:v>0.38713790509259255</c:v>
                </c:pt>
                <c:pt idx="3692">
                  <c:v>0.38714199074074074</c:v>
                </c:pt>
                <c:pt idx="3693">
                  <c:v>0.38714199074074074</c:v>
                </c:pt>
                <c:pt idx="3694">
                  <c:v>0.38715331018518517</c:v>
                </c:pt>
                <c:pt idx="3695">
                  <c:v>0.38715331018518517</c:v>
                </c:pt>
                <c:pt idx="3696">
                  <c:v>0.38716530092592594</c:v>
                </c:pt>
                <c:pt idx="3697">
                  <c:v>0.38716530092592594</c:v>
                </c:pt>
                <c:pt idx="3698">
                  <c:v>0.38717331018518514</c:v>
                </c:pt>
                <c:pt idx="3699">
                  <c:v>0.38717592592592592</c:v>
                </c:pt>
                <c:pt idx="3700">
                  <c:v>0.38717592592592592</c:v>
                </c:pt>
                <c:pt idx="3701">
                  <c:v>0.38718723379629627</c:v>
                </c:pt>
                <c:pt idx="3702">
                  <c:v>0.38718723379629627</c:v>
                </c:pt>
                <c:pt idx="3703">
                  <c:v>0.38719943287037034</c:v>
                </c:pt>
                <c:pt idx="3704">
                  <c:v>0.38719943287037034</c:v>
                </c:pt>
                <c:pt idx="3705">
                  <c:v>0.38720870370370369</c:v>
                </c:pt>
                <c:pt idx="3706">
                  <c:v>0.38720996527777779</c:v>
                </c:pt>
                <c:pt idx="3707">
                  <c:v>0.38720996527777779</c:v>
                </c:pt>
                <c:pt idx="3708">
                  <c:v>0.38722126157407405</c:v>
                </c:pt>
                <c:pt idx="3709">
                  <c:v>0.38722126157407405</c:v>
                </c:pt>
                <c:pt idx="3710">
                  <c:v>0.38723246527777783</c:v>
                </c:pt>
                <c:pt idx="3711">
                  <c:v>0.38723246527777783</c:v>
                </c:pt>
                <c:pt idx="3712">
                  <c:v>0.38724375000000005</c:v>
                </c:pt>
                <c:pt idx="3713">
                  <c:v>0.38724375000000005</c:v>
                </c:pt>
                <c:pt idx="3714">
                  <c:v>0.38724694444444446</c:v>
                </c:pt>
                <c:pt idx="3715">
                  <c:v>0.38725508101851852</c:v>
                </c:pt>
                <c:pt idx="3716">
                  <c:v>0.38725508101851852</c:v>
                </c:pt>
                <c:pt idx="3717">
                  <c:v>0.38726636574074075</c:v>
                </c:pt>
                <c:pt idx="3718">
                  <c:v>0.38726636574074075</c:v>
                </c:pt>
                <c:pt idx="3719">
                  <c:v>0.38727607638888889</c:v>
                </c:pt>
                <c:pt idx="3720">
                  <c:v>0.3872778009259259</c:v>
                </c:pt>
                <c:pt idx="3721">
                  <c:v>0.3872778009259259</c:v>
                </c:pt>
                <c:pt idx="3722">
                  <c:v>0.3872889814814815</c:v>
                </c:pt>
                <c:pt idx="3723">
                  <c:v>0.3872889814814815</c:v>
                </c:pt>
                <c:pt idx="3724">
                  <c:v>0.38730030092592593</c:v>
                </c:pt>
                <c:pt idx="3725">
                  <c:v>0.38730030092592593</c:v>
                </c:pt>
                <c:pt idx="3726">
                  <c:v>0.38731160879629628</c:v>
                </c:pt>
                <c:pt idx="3727">
                  <c:v>0.38731160879629628</c:v>
                </c:pt>
                <c:pt idx="3728">
                  <c:v>0.38731663194444449</c:v>
                </c:pt>
                <c:pt idx="3729">
                  <c:v>0.38732291666666668</c:v>
                </c:pt>
                <c:pt idx="3730">
                  <c:v>0.38732291666666668</c:v>
                </c:pt>
                <c:pt idx="3731">
                  <c:v>0.38733421296296294</c:v>
                </c:pt>
                <c:pt idx="3732">
                  <c:v>0.38733421296296294</c:v>
                </c:pt>
                <c:pt idx="3733">
                  <c:v>0.38734550925925926</c:v>
                </c:pt>
                <c:pt idx="3734">
                  <c:v>0.38734550925925926</c:v>
                </c:pt>
                <c:pt idx="3735">
                  <c:v>0.38734855324074075</c:v>
                </c:pt>
                <c:pt idx="3736">
                  <c:v>0.38735682870370369</c:v>
                </c:pt>
                <c:pt idx="3737">
                  <c:v>0.38735682870370369</c:v>
                </c:pt>
                <c:pt idx="3738">
                  <c:v>0.38736812500000001</c:v>
                </c:pt>
                <c:pt idx="3739">
                  <c:v>0.38736812500000001</c:v>
                </c:pt>
                <c:pt idx="3740">
                  <c:v>0.38737944444444444</c:v>
                </c:pt>
                <c:pt idx="3741">
                  <c:v>0.38737944444444444</c:v>
                </c:pt>
                <c:pt idx="3742">
                  <c:v>0.38738394675925925</c:v>
                </c:pt>
                <c:pt idx="3743">
                  <c:v>0.3873907407407407</c:v>
                </c:pt>
                <c:pt idx="3744">
                  <c:v>0.3873907407407407</c:v>
                </c:pt>
                <c:pt idx="3745">
                  <c:v>0.38740217592592591</c:v>
                </c:pt>
                <c:pt idx="3746">
                  <c:v>0.38740217592592591</c:v>
                </c:pt>
                <c:pt idx="3747">
                  <c:v>0.38741418981481485</c:v>
                </c:pt>
                <c:pt idx="3748">
                  <c:v>0.38741418981481485</c:v>
                </c:pt>
                <c:pt idx="3749">
                  <c:v>0.38741936342592592</c:v>
                </c:pt>
                <c:pt idx="3750">
                  <c:v>0.38742465277777777</c:v>
                </c:pt>
                <c:pt idx="3751">
                  <c:v>0.38742465277777777</c:v>
                </c:pt>
                <c:pt idx="3752">
                  <c:v>0.38743597222222226</c:v>
                </c:pt>
                <c:pt idx="3753">
                  <c:v>0.38743597222222226</c:v>
                </c:pt>
                <c:pt idx="3754">
                  <c:v>0.38744745370370365</c:v>
                </c:pt>
                <c:pt idx="3755">
                  <c:v>0.38744745370370365</c:v>
                </c:pt>
                <c:pt idx="3756">
                  <c:v>0.38745502314814817</c:v>
                </c:pt>
                <c:pt idx="3757">
                  <c:v>0.38745871527777775</c:v>
                </c:pt>
                <c:pt idx="3758">
                  <c:v>0.38745871527777775</c:v>
                </c:pt>
                <c:pt idx="3759">
                  <c:v>0.38746988425925927</c:v>
                </c:pt>
                <c:pt idx="3760">
                  <c:v>0.38746988425925927</c:v>
                </c:pt>
                <c:pt idx="3761">
                  <c:v>0.38748243055555553</c:v>
                </c:pt>
                <c:pt idx="3762">
                  <c:v>0.38748243055555553</c:v>
                </c:pt>
                <c:pt idx="3763">
                  <c:v>0.38749043981481485</c:v>
                </c:pt>
                <c:pt idx="3764">
                  <c:v>0.38749250000000002</c:v>
                </c:pt>
                <c:pt idx="3765">
                  <c:v>0.38749250000000002</c:v>
                </c:pt>
                <c:pt idx="3766">
                  <c:v>0.38750383101851854</c:v>
                </c:pt>
                <c:pt idx="3767">
                  <c:v>0.38750383101851854</c:v>
                </c:pt>
                <c:pt idx="3768">
                  <c:v>0.38751530092592595</c:v>
                </c:pt>
                <c:pt idx="3769">
                  <c:v>0.38751530092592595</c:v>
                </c:pt>
                <c:pt idx="3770">
                  <c:v>0.38752591435185185</c:v>
                </c:pt>
                <c:pt idx="3771">
                  <c:v>0.38752716435185186</c:v>
                </c:pt>
                <c:pt idx="3772">
                  <c:v>0.38752716435185186</c:v>
                </c:pt>
                <c:pt idx="3773">
                  <c:v>0.38753777777777776</c:v>
                </c:pt>
                <c:pt idx="3774">
                  <c:v>0.38753777777777776</c:v>
                </c:pt>
                <c:pt idx="3775">
                  <c:v>0.38754902777777778</c:v>
                </c:pt>
                <c:pt idx="3776">
                  <c:v>0.38754902777777778</c:v>
                </c:pt>
                <c:pt idx="3777">
                  <c:v>0.38756131944444444</c:v>
                </c:pt>
                <c:pt idx="3778">
                  <c:v>0.38756131944444444</c:v>
                </c:pt>
                <c:pt idx="3779">
                  <c:v>0.38756416666666665</c:v>
                </c:pt>
                <c:pt idx="3780">
                  <c:v>0.38757165509259256</c:v>
                </c:pt>
                <c:pt idx="3781">
                  <c:v>0.38757165509259256</c:v>
                </c:pt>
                <c:pt idx="3782">
                  <c:v>0.38758305555555556</c:v>
                </c:pt>
                <c:pt idx="3783">
                  <c:v>0.38758305555555556</c:v>
                </c:pt>
                <c:pt idx="3784">
                  <c:v>0.38759322916666666</c:v>
                </c:pt>
                <c:pt idx="3785">
                  <c:v>0.38759450231481485</c:v>
                </c:pt>
                <c:pt idx="3786">
                  <c:v>0.38759450231481485</c:v>
                </c:pt>
                <c:pt idx="3787">
                  <c:v>0.38760555555555554</c:v>
                </c:pt>
                <c:pt idx="3788">
                  <c:v>0.38760555555555554</c:v>
                </c:pt>
                <c:pt idx="3789">
                  <c:v>0.38761687499999997</c:v>
                </c:pt>
                <c:pt idx="3790">
                  <c:v>0.38761687499999997</c:v>
                </c:pt>
                <c:pt idx="3791">
                  <c:v>0.38762863425925925</c:v>
                </c:pt>
                <c:pt idx="3792">
                  <c:v>0.38762863425925925</c:v>
                </c:pt>
                <c:pt idx="3793">
                  <c:v>0.38763380787037033</c:v>
                </c:pt>
                <c:pt idx="3794">
                  <c:v>0.38763958333333332</c:v>
                </c:pt>
                <c:pt idx="3795">
                  <c:v>0.38763958333333332</c:v>
                </c:pt>
                <c:pt idx="3796">
                  <c:v>0.38765079861111112</c:v>
                </c:pt>
                <c:pt idx="3797">
                  <c:v>0.38765079861111112</c:v>
                </c:pt>
                <c:pt idx="3798">
                  <c:v>0.3876620833333333</c:v>
                </c:pt>
                <c:pt idx="3799">
                  <c:v>0.3876620833333333</c:v>
                </c:pt>
                <c:pt idx="3800">
                  <c:v>0.3876657638888889</c:v>
                </c:pt>
                <c:pt idx="3801">
                  <c:v>0.38767340277777779</c:v>
                </c:pt>
                <c:pt idx="3802">
                  <c:v>0.38767340277777779</c:v>
                </c:pt>
                <c:pt idx="3803">
                  <c:v>0.38768471064814819</c:v>
                </c:pt>
                <c:pt idx="3804">
                  <c:v>0.38768471064814819</c:v>
                </c:pt>
                <c:pt idx="3805">
                  <c:v>0.38769604166666666</c:v>
                </c:pt>
                <c:pt idx="3806">
                  <c:v>0.38769604166666666</c:v>
                </c:pt>
                <c:pt idx="3807">
                  <c:v>0.38770119212962961</c:v>
                </c:pt>
                <c:pt idx="3808">
                  <c:v>0.38770731481481485</c:v>
                </c:pt>
                <c:pt idx="3809">
                  <c:v>0.38770731481481485</c:v>
                </c:pt>
                <c:pt idx="3810">
                  <c:v>0.38771861111111111</c:v>
                </c:pt>
                <c:pt idx="3811">
                  <c:v>0.38771861111111111</c:v>
                </c:pt>
                <c:pt idx="3812">
                  <c:v>0.38773016203703703</c:v>
                </c:pt>
                <c:pt idx="3813">
                  <c:v>0.38773016203703703</c:v>
                </c:pt>
                <c:pt idx="3814">
                  <c:v>0.38773662037037032</c:v>
                </c:pt>
                <c:pt idx="3815">
                  <c:v>0.38774123842592595</c:v>
                </c:pt>
                <c:pt idx="3816">
                  <c:v>0.38774123842592595</c:v>
                </c:pt>
                <c:pt idx="3817">
                  <c:v>0.38775255787037038</c:v>
                </c:pt>
                <c:pt idx="3818">
                  <c:v>0.38775255787037038</c:v>
                </c:pt>
                <c:pt idx="3819">
                  <c:v>0.38776401620370371</c:v>
                </c:pt>
                <c:pt idx="3820">
                  <c:v>0.38776401620370371</c:v>
                </c:pt>
                <c:pt idx="3821">
                  <c:v>0.38777201388888888</c:v>
                </c:pt>
                <c:pt idx="3822">
                  <c:v>0.38777518518518517</c:v>
                </c:pt>
                <c:pt idx="3823">
                  <c:v>0.38777518518518517</c:v>
                </c:pt>
                <c:pt idx="3824">
                  <c:v>0.38778646990740739</c:v>
                </c:pt>
                <c:pt idx="3825">
                  <c:v>0.38778646990740739</c:v>
                </c:pt>
                <c:pt idx="3826">
                  <c:v>0.38780328703703698</c:v>
                </c:pt>
                <c:pt idx="3827">
                  <c:v>0.38779814814814811</c:v>
                </c:pt>
                <c:pt idx="3828">
                  <c:v>0.38779814814814811</c:v>
                </c:pt>
                <c:pt idx="3829">
                  <c:v>0.38780966435185182</c:v>
                </c:pt>
                <c:pt idx="3830">
                  <c:v>0.38780966435185182</c:v>
                </c:pt>
                <c:pt idx="3831">
                  <c:v>0.38781249999999995</c:v>
                </c:pt>
                <c:pt idx="3832">
                  <c:v>0.38782049768518517</c:v>
                </c:pt>
                <c:pt idx="3833">
                  <c:v>0.38782049768518517</c:v>
                </c:pt>
                <c:pt idx="3834">
                  <c:v>0.38783170138888884</c:v>
                </c:pt>
                <c:pt idx="3835">
                  <c:v>0.38783170138888884</c:v>
                </c:pt>
                <c:pt idx="3836">
                  <c:v>0.38784041666666669</c:v>
                </c:pt>
                <c:pt idx="3837">
                  <c:v>0.38784299768518515</c:v>
                </c:pt>
                <c:pt idx="3838">
                  <c:v>0.38784299768518515</c:v>
                </c:pt>
                <c:pt idx="3839">
                  <c:v>0.38785431712962964</c:v>
                </c:pt>
                <c:pt idx="3840">
                  <c:v>0.38785431712962964</c:v>
                </c:pt>
                <c:pt idx="3841">
                  <c:v>0.38786560185185187</c:v>
                </c:pt>
                <c:pt idx="3842">
                  <c:v>0.38786560185185187</c:v>
                </c:pt>
                <c:pt idx="3843">
                  <c:v>0.38787813657407405</c:v>
                </c:pt>
                <c:pt idx="3844">
                  <c:v>0.38787813657407405</c:v>
                </c:pt>
                <c:pt idx="3845">
                  <c:v>0.38788098379629626</c:v>
                </c:pt>
                <c:pt idx="3846">
                  <c:v>0.38788822916666671</c:v>
                </c:pt>
                <c:pt idx="3847">
                  <c:v>0.38788822916666671</c:v>
                </c:pt>
                <c:pt idx="3848">
                  <c:v>0.38789952546296297</c:v>
                </c:pt>
                <c:pt idx="3849">
                  <c:v>0.38789952546296297</c:v>
                </c:pt>
                <c:pt idx="3850">
                  <c:v>0.38791005787037042</c:v>
                </c:pt>
                <c:pt idx="3851">
                  <c:v>0.38791130787037037</c:v>
                </c:pt>
                <c:pt idx="3852">
                  <c:v>0.38791130787037037</c:v>
                </c:pt>
                <c:pt idx="3853">
                  <c:v>0.38792214120370372</c:v>
                </c:pt>
                <c:pt idx="3854">
                  <c:v>0.38792214120370372</c:v>
                </c:pt>
                <c:pt idx="3855">
                  <c:v>0.38793346064814815</c:v>
                </c:pt>
                <c:pt idx="3856">
                  <c:v>0.38793346064814815</c:v>
                </c:pt>
                <c:pt idx="3857">
                  <c:v>0.38794486111111109</c:v>
                </c:pt>
                <c:pt idx="3858">
                  <c:v>0.38794486111111109</c:v>
                </c:pt>
                <c:pt idx="3859">
                  <c:v>0.38795063657407408</c:v>
                </c:pt>
                <c:pt idx="3860">
                  <c:v>0.3879560763888889</c:v>
                </c:pt>
                <c:pt idx="3861">
                  <c:v>0.3879560763888889</c:v>
                </c:pt>
                <c:pt idx="3862">
                  <c:v>0.38796737268518516</c:v>
                </c:pt>
                <c:pt idx="3863">
                  <c:v>0.38796737268518516</c:v>
                </c:pt>
                <c:pt idx="3864">
                  <c:v>0.38797967592592592</c:v>
                </c:pt>
                <c:pt idx="3865">
                  <c:v>0.38797967592592592</c:v>
                </c:pt>
                <c:pt idx="3866">
                  <c:v>0.38798252314814813</c:v>
                </c:pt>
                <c:pt idx="3867">
                  <c:v>0.38798998842592591</c:v>
                </c:pt>
                <c:pt idx="3868">
                  <c:v>0.38798998842592591</c:v>
                </c:pt>
                <c:pt idx="3869">
                  <c:v>0.38800138888888891</c:v>
                </c:pt>
                <c:pt idx="3870">
                  <c:v>0.38800138888888891</c:v>
                </c:pt>
                <c:pt idx="3871">
                  <c:v>0.38801383101851855</c:v>
                </c:pt>
                <c:pt idx="3872">
                  <c:v>0.38801383101851855</c:v>
                </c:pt>
                <c:pt idx="3873">
                  <c:v>0.38801793981481486</c:v>
                </c:pt>
                <c:pt idx="3874">
                  <c:v>0.38802390046296292</c:v>
                </c:pt>
                <c:pt idx="3875">
                  <c:v>0.38802390046296292</c:v>
                </c:pt>
                <c:pt idx="3876">
                  <c:v>0.38803521990740736</c:v>
                </c:pt>
                <c:pt idx="3877">
                  <c:v>0.38803521990740736</c:v>
                </c:pt>
                <c:pt idx="3878">
                  <c:v>0.38804651620370367</c:v>
                </c:pt>
                <c:pt idx="3879">
                  <c:v>0.38804651620370367</c:v>
                </c:pt>
                <c:pt idx="3880">
                  <c:v>0.38805331018518513</c:v>
                </c:pt>
                <c:pt idx="3881">
                  <c:v>0.38807789351851851</c:v>
                </c:pt>
                <c:pt idx="3882">
                  <c:v>0.38805784722222225</c:v>
                </c:pt>
                <c:pt idx="3883">
                  <c:v>0.38805784722222225</c:v>
                </c:pt>
                <c:pt idx="3884">
                  <c:v>0.38806914351851857</c:v>
                </c:pt>
                <c:pt idx="3885">
                  <c:v>0.38806914351851857</c:v>
                </c:pt>
                <c:pt idx="3886">
                  <c:v>0.38807903935185184</c:v>
                </c:pt>
                <c:pt idx="3887">
                  <c:v>0.38808041666666665</c:v>
                </c:pt>
                <c:pt idx="3888">
                  <c:v>0.38808041666666665</c:v>
                </c:pt>
                <c:pt idx="3889">
                  <c:v>0.38809741898148148</c:v>
                </c:pt>
                <c:pt idx="3890">
                  <c:v>0.38808506944444443</c:v>
                </c:pt>
                <c:pt idx="3891">
                  <c:v>0.38809174768518523</c:v>
                </c:pt>
                <c:pt idx="3892">
                  <c:v>0.38809174768518523</c:v>
                </c:pt>
                <c:pt idx="3893">
                  <c:v>0.38810275462962962</c:v>
                </c:pt>
                <c:pt idx="3894">
                  <c:v>0.3881039930555556</c:v>
                </c:pt>
                <c:pt idx="3895">
                  <c:v>0.3881039930555556</c:v>
                </c:pt>
                <c:pt idx="3896">
                  <c:v>0.38811489583333336</c:v>
                </c:pt>
                <c:pt idx="3897">
                  <c:v>0.38811489583333336</c:v>
                </c:pt>
                <c:pt idx="3898">
                  <c:v>0.38812134259259262</c:v>
                </c:pt>
                <c:pt idx="3899">
                  <c:v>0.38812576388888886</c:v>
                </c:pt>
                <c:pt idx="3900">
                  <c:v>0.38812576388888886</c:v>
                </c:pt>
                <c:pt idx="3901">
                  <c:v>0.38813696759259259</c:v>
                </c:pt>
                <c:pt idx="3902">
                  <c:v>0.38813696759259259</c:v>
                </c:pt>
                <c:pt idx="3903">
                  <c:v>0.3881482638888889</c:v>
                </c:pt>
                <c:pt idx="3904">
                  <c:v>0.3881482638888889</c:v>
                </c:pt>
                <c:pt idx="3905">
                  <c:v>0.38815907407407407</c:v>
                </c:pt>
                <c:pt idx="3906">
                  <c:v>0.38816032407407408</c:v>
                </c:pt>
                <c:pt idx="3907">
                  <c:v>0.38816032407407408</c:v>
                </c:pt>
                <c:pt idx="3908">
                  <c:v>0.38817089120370368</c:v>
                </c:pt>
                <c:pt idx="3909">
                  <c:v>0.38817089120370368</c:v>
                </c:pt>
                <c:pt idx="3910">
                  <c:v>0.38818229166666668</c:v>
                </c:pt>
                <c:pt idx="3911">
                  <c:v>0.38818229166666668</c:v>
                </c:pt>
                <c:pt idx="3912">
                  <c:v>0.38819445601851849</c:v>
                </c:pt>
                <c:pt idx="3913">
                  <c:v>0.38819445601851849</c:v>
                </c:pt>
                <c:pt idx="3914">
                  <c:v>0.38819729166666667</c:v>
                </c:pt>
                <c:pt idx="3915">
                  <c:v>0.38820479166666666</c:v>
                </c:pt>
                <c:pt idx="3916">
                  <c:v>0.38820479166666666</c:v>
                </c:pt>
                <c:pt idx="3917">
                  <c:v>0.3882161111111111</c:v>
                </c:pt>
                <c:pt idx="3918">
                  <c:v>0.3882161111111111</c:v>
                </c:pt>
                <c:pt idx="3919">
                  <c:v>0.38822752314814818</c:v>
                </c:pt>
                <c:pt idx="3920">
                  <c:v>0.38822752314814818</c:v>
                </c:pt>
                <c:pt idx="3921">
                  <c:v>0.38823034722222222</c:v>
                </c:pt>
                <c:pt idx="3922">
                  <c:v>0.38823873842592588</c:v>
                </c:pt>
                <c:pt idx="3923">
                  <c:v>0.38823873842592588</c:v>
                </c:pt>
                <c:pt idx="3924">
                  <c:v>0.38825003472222219</c:v>
                </c:pt>
                <c:pt idx="3925">
                  <c:v>0.38825003472222219</c:v>
                </c:pt>
                <c:pt idx="3926">
                  <c:v>0.3882616435185185</c:v>
                </c:pt>
                <c:pt idx="3927">
                  <c:v>0.3882616435185185</c:v>
                </c:pt>
                <c:pt idx="3928">
                  <c:v>0.38826574074074077</c:v>
                </c:pt>
                <c:pt idx="3929">
                  <c:v>0.388272650462963</c:v>
                </c:pt>
                <c:pt idx="3930">
                  <c:v>0.388272650462963</c:v>
                </c:pt>
                <c:pt idx="3931">
                  <c:v>0.38828393518518517</c:v>
                </c:pt>
                <c:pt idx="3932">
                  <c:v>0.38828393518518517</c:v>
                </c:pt>
                <c:pt idx="3933">
                  <c:v>0.38829525462962966</c:v>
                </c:pt>
                <c:pt idx="3934">
                  <c:v>0.38829525462962966</c:v>
                </c:pt>
                <c:pt idx="3935">
                  <c:v>0.38830111111111115</c:v>
                </c:pt>
                <c:pt idx="3936">
                  <c:v>0.3883066550925926</c:v>
                </c:pt>
                <c:pt idx="3937">
                  <c:v>0.3883066550925926</c:v>
                </c:pt>
                <c:pt idx="3938">
                  <c:v>0.38831788194444444</c:v>
                </c:pt>
                <c:pt idx="3939">
                  <c:v>0.38831788194444444</c:v>
                </c:pt>
                <c:pt idx="3940">
                  <c:v>0.38832917824074076</c:v>
                </c:pt>
                <c:pt idx="3941">
                  <c:v>0.38832917824074076</c:v>
                </c:pt>
                <c:pt idx="3942">
                  <c:v>0.38833649305555556</c:v>
                </c:pt>
                <c:pt idx="3943">
                  <c:v>0.38834049768518519</c:v>
                </c:pt>
                <c:pt idx="3944">
                  <c:v>0.38834049768518519</c:v>
                </c:pt>
                <c:pt idx="3945">
                  <c:v>0.38835178240740742</c:v>
                </c:pt>
                <c:pt idx="3946">
                  <c:v>0.38835178240740742</c:v>
                </c:pt>
                <c:pt idx="3947">
                  <c:v>0.38836391203703702</c:v>
                </c:pt>
                <c:pt idx="3948">
                  <c:v>0.38836391203703702</c:v>
                </c:pt>
                <c:pt idx="3949">
                  <c:v>0.38837192129629633</c:v>
                </c:pt>
                <c:pt idx="3950">
                  <c:v>0.38839651620370369</c:v>
                </c:pt>
                <c:pt idx="3951">
                  <c:v>0.3883744097222222</c:v>
                </c:pt>
                <c:pt idx="3952">
                  <c:v>0.3883744097222222</c:v>
                </c:pt>
                <c:pt idx="3953">
                  <c:v>0.38838571759259261</c:v>
                </c:pt>
                <c:pt idx="3954">
                  <c:v>0.38838571759259261</c:v>
                </c:pt>
                <c:pt idx="3955">
                  <c:v>0.38839766203703707</c:v>
                </c:pt>
                <c:pt idx="3956">
                  <c:v>0.38839766203703707</c:v>
                </c:pt>
                <c:pt idx="3957">
                  <c:v>0.38839767361111116</c:v>
                </c:pt>
                <c:pt idx="3958">
                  <c:v>0.38841581018518517</c:v>
                </c:pt>
                <c:pt idx="3959">
                  <c:v>0.38840369212962966</c:v>
                </c:pt>
                <c:pt idx="3960">
                  <c:v>0.38840834490740739</c:v>
                </c:pt>
                <c:pt idx="3961">
                  <c:v>0.38840834490740739</c:v>
                </c:pt>
                <c:pt idx="3962">
                  <c:v>0.38841994212962966</c:v>
                </c:pt>
                <c:pt idx="3963">
                  <c:v>0.38841994212962966</c:v>
                </c:pt>
                <c:pt idx="3964">
                  <c:v>0.38842640046296295</c:v>
                </c:pt>
                <c:pt idx="3965">
                  <c:v>0.38843092592592593</c:v>
                </c:pt>
                <c:pt idx="3966">
                  <c:v>0.38843092592592593</c:v>
                </c:pt>
                <c:pt idx="3967">
                  <c:v>0.38843515046296301</c:v>
                </c:pt>
                <c:pt idx="3968">
                  <c:v>0.3884422569444444</c:v>
                </c:pt>
                <c:pt idx="3969">
                  <c:v>0.3884422569444444</c:v>
                </c:pt>
                <c:pt idx="3970">
                  <c:v>0.38845355324074071</c:v>
                </c:pt>
                <c:pt idx="3971">
                  <c:v>0.38845355324074071</c:v>
                </c:pt>
                <c:pt idx="3972">
                  <c:v>0.38846486111111106</c:v>
                </c:pt>
                <c:pt idx="3973">
                  <c:v>0.38846486111111106</c:v>
                </c:pt>
                <c:pt idx="3974">
                  <c:v>0.38847616898148152</c:v>
                </c:pt>
                <c:pt idx="3975">
                  <c:v>0.38847616898148152</c:v>
                </c:pt>
                <c:pt idx="3976">
                  <c:v>0.38848156249999999</c:v>
                </c:pt>
                <c:pt idx="3977">
                  <c:v>0.38850368055555556</c:v>
                </c:pt>
                <c:pt idx="3978">
                  <c:v>0.38848759259259258</c:v>
                </c:pt>
                <c:pt idx="3979">
                  <c:v>0.38848759259259258</c:v>
                </c:pt>
                <c:pt idx="3980">
                  <c:v>0.38849877314814818</c:v>
                </c:pt>
                <c:pt idx="3981">
                  <c:v>0.38849877314814818</c:v>
                </c:pt>
                <c:pt idx="3982">
                  <c:v>0.38851028935185189</c:v>
                </c:pt>
                <c:pt idx="3983">
                  <c:v>0.38851028935185189</c:v>
                </c:pt>
                <c:pt idx="3984">
                  <c:v>0.38851572916666671</c:v>
                </c:pt>
                <c:pt idx="3985">
                  <c:v>0.38852138888888893</c:v>
                </c:pt>
                <c:pt idx="3986">
                  <c:v>0.38852138888888893</c:v>
                </c:pt>
                <c:pt idx="3987">
                  <c:v>0.38853268518518519</c:v>
                </c:pt>
                <c:pt idx="3988">
                  <c:v>0.38853268518518519</c:v>
                </c:pt>
                <c:pt idx="3989">
                  <c:v>0.3885446759259259</c:v>
                </c:pt>
                <c:pt idx="3990">
                  <c:v>0.3885446759259259</c:v>
                </c:pt>
                <c:pt idx="3991">
                  <c:v>0.38854879629629629</c:v>
                </c:pt>
                <c:pt idx="3992">
                  <c:v>0.38857344907407404</c:v>
                </c:pt>
                <c:pt idx="3993">
                  <c:v>0.38855528935185185</c:v>
                </c:pt>
                <c:pt idx="3994">
                  <c:v>0.38855528935185185</c:v>
                </c:pt>
                <c:pt idx="3995">
                  <c:v>0.38856663194444446</c:v>
                </c:pt>
                <c:pt idx="3996">
                  <c:v>0.38856663194444446</c:v>
                </c:pt>
                <c:pt idx="3997">
                  <c:v>0.38857349537037034</c:v>
                </c:pt>
                <c:pt idx="3998">
                  <c:v>0.38857791666666669</c:v>
                </c:pt>
                <c:pt idx="3999">
                  <c:v>0.38857791666666669</c:v>
                </c:pt>
                <c:pt idx="4000">
                  <c:v>0.38859273148148149</c:v>
                </c:pt>
                <c:pt idx="4001">
                  <c:v>0.38858061342592592</c:v>
                </c:pt>
                <c:pt idx="4002">
                  <c:v>0.38858987268518513</c:v>
                </c:pt>
                <c:pt idx="4003">
                  <c:v>0.38858987268518513</c:v>
                </c:pt>
                <c:pt idx="4004">
                  <c:v>0.38860041666666661</c:v>
                </c:pt>
                <c:pt idx="4005">
                  <c:v>0.38860165509259259</c:v>
                </c:pt>
                <c:pt idx="4006">
                  <c:v>0.38860165509259259</c:v>
                </c:pt>
                <c:pt idx="4007">
                  <c:v>0.38861151620370366</c:v>
                </c:pt>
                <c:pt idx="4008">
                  <c:v>0.38861278935185184</c:v>
                </c:pt>
                <c:pt idx="4009">
                  <c:v>0.38861278935185184</c:v>
                </c:pt>
                <c:pt idx="4010">
                  <c:v>0.38862314814814813</c:v>
                </c:pt>
                <c:pt idx="4011">
                  <c:v>0.38862314814814813</c:v>
                </c:pt>
                <c:pt idx="4012">
                  <c:v>0.38863446759259257</c:v>
                </c:pt>
                <c:pt idx="4013">
                  <c:v>0.38863446759259257</c:v>
                </c:pt>
                <c:pt idx="4014">
                  <c:v>0.38864582175925927</c:v>
                </c:pt>
                <c:pt idx="4015">
                  <c:v>0.38864582175925927</c:v>
                </c:pt>
                <c:pt idx="4016">
                  <c:v>0.38865792824074075</c:v>
                </c:pt>
                <c:pt idx="4017">
                  <c:v>0.38865792824074075</c:v>
                </c:pt>
                <c:pt idx="4018">
                  <c:v>0.38866312500000005</c:v>
                </c:pt>
                <c:pt idx="4019">
                  <c:v>0.38866848379629632</c:v>
                </c:pt>
                <c:pt idx="4020">
                  <c:v>0.38866848379629632</c:v>
                </c:pt>
                <c:pt idx="4021">
                  <c:v>0.38867981481481478</c:v>
                </c:pt>
                <c:pt idx="4022">
                  <c:v>0.38867981481481478</c:v>
                </c:pt>
                <c:pt idx="4023">
                  <c:v>0.3886852199074074</c:v>
                </c:pt>
                <c:pt idx="4024">
                  <c:v>0.38869098379629624</c:v>
                </c:pt>
                <c:pt idx="4025">
                  <c:v>0.38869098379629624</c:v>
                </c:pt>
                <c:pt idx="4026">
                  <c:v>0.38870228009259256</c:v>
                </c:pt>
                <c:pt idx="4027">
                  <c:v>0.38870228009259256</c:v>
                </c:pt>
                <c:pt idx="4028">
                  <c:v>0.38871361111111113</c:v>
                </c:pt>
                <c:pt idx="4029">
                  <c:v>0.38871361111111113</c:v>
                </c:pt>
                <c:pt idx="4030">
                  <c:v>0.38872526620370373</c:v>
                </c:pt>
                <c:pt idx="4031">
                  <c:v>0.38872526620370373</c:v>
                </c:pt>
                <c:pt idx="4032">
                  <c:v>0.38872811342592595</c:v>
                </c:pt>
                <c:pt idx="4033">
                  <c:v>0.38874982638888889</c:v>
                </c:pt>
                <c:pt idx="4034">
                  <c:v>0.38873622685185188</c:v>
                </c:pt>
                <c:pt idx="4035">
                  <c:v>0.38873622685185188</c:v>
                </c:pt>
                <c:pt idx="4036">
                  <c:v>0.38874751157407411</c:v>
                </c:pt>
                <c:pt idx="4037">
                  <c:v>0.38874751157407411</c:v>
                </c:pt>
                <c:pt idx="4038">
                  <c:v>0.38875097222222221</c:v>
                </c:pt>
                <c:pt idx="4039">
                  <c:v>0.3887662731481481</c:v>
                </c:pt>
                <c:pt idx="4040">
                  <c:v>0.38875696759259259</c:v>
                </c:pt>
                <c:pt idx="4041">
                  <c:v>0.38875883101851855</c:v>
                </c:pt>
                <c:pt idx="4042">
                  <c:v>0.38875883101851855</c:v>
                </c:pt>
                <c:pt idx="4043">
                  <c:v>0.38877031249999999</c:v>
                </c:pt>
                <c:pt idx="4044">
                  <c:v>0.38877031249999999</c:v>
                </c:pt>
                <c:pt idx="4045">
                  <c:v>0.38877677083333334</c:v>
                </c:pt>
                <c:pt idx="4046">
                  <c:v>0.38878504629629629</c:v>
                </c:pt>
                <c:pt idx="4047">
                  <c:v>0.38878619212962962</c:v>
                </c:pt>
                <c:pt idx="4048">
                  <c:v>0.38878149305555554</c:v>
                </c:pt>
                <c:pt idx="4049">
                  <c:v>0.38878149305555554</c:v>
                </c:pt>
                <c:pt idx="4050">
                  <c:v>0.38879047453703702</c:v>
                </c:pt>
                <c:pt idx="4051">
                  <c:v>0.38879163194444444</c:v>
                </c:pt>
                <c:pt idx="4052">
                  <c:v>0.38879292824074074</c:v>
                </c:pt>
                <c:pt idx="4053">
                  <c:v>0.38882</c:v>
                </c:pt>
                <c:pt idx="4054">
                  <c:v>0.38882128472222227</c:v>
                </c:pt>
                <c:pt idx="4055">
                  <c:v>0.38882252314814814</c:v>
                </c:pt>
                <c:pt idx="4056">
                  <c:v>0.38883525462962965</c:v>
                </c:pt>
                <c:pt idx="4057">
                  <c:v>0.38883641203703706</c:v>
                </c:pt>
                <c:pt idx="4058">
                  <c:v>0.38885961805555552</c:v>
                </c:pt>
                <c:pt idx="4059">
                  <c:v>0.38879431712962959</c:v>
                </c:pt>
                <c:pt idx="4060">
                  <c:v>0.3899783449074074</c:v>
                </c:pt>
                <c:pt idx="4061">
                  <c:v>0.38879708333333335</c:v>
                </c:pt>
                <c:pt idx="4062">
                  <c:v>0.38998314814814816</c:v>
                </c:pt>
                <c:pt idx="4063">
                  <c:v>0.38882413194444448</c:v>
                </c:pt>
                <c:pt idx="4064">
                  <c:v>0.38998793981481478</c:v>
                </c:pt>
                <c:pt idx="4065">
                  <c:v>0.38883761574074072</c:v>
                </c:pt>
                <c:pt idx="4066">
                  <c:v>0.3899903935185185</c:v>
                </c:pt>
                <c:pt idx="4067">
                  <c:v>0.38883761574074072</c:v>
                </c:pt>
                <c:pt idx="4068">
                  <c:v>0.38999517361111113</c:v>
                </c:pt>
                <c:pt idx="4069">
                  <c:v>0.38998430555555558</c:v>
                </c:pt>
                <c:pt idx="4070">
                  <c:v>0.38999756944444441</c:v>
                </c:pt>
                <c:pt idx="4071">
                  <c:v>0.38999871527777774</c:v>
                </c:pt>
                <c:pt idx="4072">
                  <c:v>0.39000011574074073</c:v>
                </c:pt>
                <c:pt idx="4073">
                  <c:v>0.39000143518518521</c:v>
                </c:pt>
                <c:pt idx="4074">
                  <c:v>0.39000266203703698</c:v>
                </c:pt>
                <c:pt idx="4075">
                  <c:v>0.39003793981481483</c:v>
                </c:pt>
                <c:pt idx="4076">
                  <c:v>0.39007315972222223</c:v>
                </c:pt>
                <c:pt idx="4077">
                  <c:v>0.39010836805555554</c:v>
                </c:pt>
                <c:pt idx="4078">
                  <c:v>0.39014357638888891</c:v>
                </c:pt>
                <c:pt idx="4079">
                  <c:v>0.39017879629629632</c:v>
                </c:pt>
                <c:pt idx="4080">
                  <c:v>0.39021400462962963</c:v>
                </c:pt>
                <c:pt idx="4081">
                  <c:v>0.39024923611111112</c:v>
                </c:pt>
                <c:pt idx="4082">
                  <c:v>0.39028443287037035</c:v>
                </c:pt>
                <c:pt idx="4083">
                  <c:v>0.39031826388888891</c:v>
                </c:pt>
                <c:pt idx="4084">
                  <c:v>0.39032430555555558</c:v>
                </c:pt>
                <c:pt idx="4085">
                  <c:v>0.39035244212962961</c:v>
                </c:pt>
                <c:pt idx="4086">
                  <c:v>0.39039016203703708</c:v>
                </c:pt>
                <c:pt idx="4087">
                  <c:v>0.39042537037037039</c:v>
                </c:pt>
                <c:pt idx="4088">
                  <c:v>0.39046291666666666</c:v>
                </c:pt>
                <c:pt idx="4089">
                  <c:v>0.39049335648148148</c:v>
                </c:pt>
                <c:pt idx="4090">
                  <c:v>0.39053355324074074</c:v>
                </c:pt>
                <c:pt idx="4091">
                  <c:v>0.39056399305555556</c:v>
                </c:pt>
                <c:pt idx="4092">
                  <c:v>0.39060399305555554</c:v>
                </c:pt>
                <c:pt idx="4093">
                  <c:v>0.39063687499999999</c:v>
                </c:pt>
                <c:pt idx="4094">
                  <c:v>0.3906720949074074</c:v>
                </c:pt>
                <c:pt idx="4095">
                  <c:v>0.39070730324074071</c:v>
                </c:pt>
                <c:pt idx="4096">
                  <c:v>0.3907425347222222</c:v>
                </c:pt>
                <c:pt idx="4097">
                  <c:v>0.39077773148148148</c:v>
                </c:pt>
                <c:pt idx="4098">
                  <c:v>0.3908129398148148</c:v>
                </c:pt>
                <c:pt idx="4099">
                  <c:v>0.39084817129629629</c:v>
                </c:pt>
                <c:pt idx="4100">
                  <c:v>0.39088336805555551</c:v>
                </c:pt>
                <c:pt idx="4101">
                  <c:v>0.390918599537037</c:v>
                </c:pt>
                <c:pt idx="4102">
                  <c:v>0.39095381944444446</c:v>
                </c:pt>
                <c:pt idx="4103">
                  <c:v>0.39098776620370373</c:v>
                </c:pt>
                <c:pt idx="4104">
                  <c:v>0.39099134259259261</c:v>
                </c:pt>
                <c:pt idx="4105">
                  <c:v>0.39102421296296291</c:v>
                </c:pt>
                <c:pt idx="4106">
                  <c:v>0.39105945601851855</c:v>
                </c:pt>
                <c:pt idx="4107">
                  <c:v>0.39109465277777783</c:v>
                </c:pt>
                <c:pt idx="4108">
                  <c:v>0.39112986111111114</c:v>
                </c:pt>
                <c:pt idx="4109">
                  <c:v>0.39116509259259263</c:v>
                </c:pt>
                <c:pt idx="4110">
                  <c:v>0.39120054398148146</c:v>
                </c:pt>
                <c:pt idx="4111">
                  <c:v>0.39123577546296295</c:v>
                </c:pt>
                <c:pt idx="4112">
                  <c:v>0.39127096064814815</c:v>
                </c:pt>
                <c:pt idx="4113">
                  <c:v>0.39130616898148146</c:v>
                </c:pt>
                <c:pt idx="4114">
                  <c:v>0.39134140046296295</c:v>
                </c:pt>
                <c:pt idx="4115">
                  <c:v>0.39137660879629627</c:v>
                </c:pt>
                <c:pt idx="4116">
                  <c:v>0.39141184027777776</c:v>
                </c:pt>
                <c:pt idx="4117">
                  <c:v>0.39144704861111107</c:v>
                </c:pt>
                <c:pt idx="4118">
                  <c:v>0.39148228009259256</c:v>
                </c:pt>
                <c:pt idx="4119">
                  <c:v>0.39151749999999996</c:v>
                </c:pt>
                <c:pt idx="4120">
                  <c:v>0.39155263888888886</c:v>
                </c:pt>
                <c:pt idx="4121">
                  <c:v>0.39158787037037035</c:v>
                </c:pt>
                <c:pt idx="4122">
                  <c:v>0.39162309027777775</c:v>
                </c:pt>
                <c:pt idx="4123">
                  <c:v>0.39165831018518515</c:v>
                </c:pt>
                <c:pt idx="4124">
                  <c:v>0.39169214120370371</c:v>
                </c:pt>
                <c:pt idx="4125">
                  <c:v>0.3916957060185185</c:v>
                </c:pt>
                <c:pt idx="4126">
                  <c:v>0.39172861111111112</c:v>
                </c:pt>
                <c:pt idx="4127">
                  <c:v>0.39176381944444444</c:v>
                </c:pt>
                <c:pt idx="4128">
                  <c:v>0.39179902777777781</c:v>
                </c:pt>
                <c:pt idx="4129">
                  <c:v>0.39183424768518521</c:v>
                </c:pt>
                <c:pt idx="4130">
                  <c:v>0.3918696527777778</c:v>
                </c:pt>
                <c:pt idx="4131">
                  <c:v>0.39190488425925923</c:v>
                </c:pt>
                <c:pt idx="4132">
                  <c:v>0.3919400925925926</c:v>
                </c:pt>
                <c:pt idx="4133">
                  <c:v>0.39197532407407404</c:v>
                </c:pt>
                <c:pt idx="4134">
                  <c:v>0.39201053240740741</c:v>
                </c:pt>
                <c:pt idx="4135">
                  <c:v>0.39204574074074072</c:v>
                </c:pt>
                <c:pt idx="4136">
                  <c:v>0.39208097222222221</c:v>
                </c:pt>
                <c:pt idx="4137">
                  <c:v>0.39211618055555553</c:v>
                </c:pt>
                <c:pt idx="4138">
                  <c:v>0.39215140046296293</c:v>
                </c:pt>
                <c:pt idx="4139">
                  <c:v>0.39218660879629624</c:v>
                </c:pt>
                <c:pt idx="4140">
                  <c:v>0.39222179398148144</c:v>
                </c:pt>
                <c:pt idx="4141">
                  <c:v>0.39225702546296293</c:v>
                </c:pt>
                <c:pt idx="4142">
                  <c:v>0.39229224537037038</c:v>
                </c:pt>
                <c:pt idx="4143">
                  <c:v>0.39232747685185188</c:v>
                </c:pt>
                <c:pt idx="4144">
                  <c:v>0.39236269675925928</c:v>
                </c:pt>
                <c:pt idx="4145">
                  <c:v>0.39239652777777773</c:v>
                </c:pt>
                <c:pt idx="4146">
                  <c:v>0.39240011574074068</c:v>
                </c:pt>
                <c:pt idx="4147">
                  <c:v>0.39243299768518519</c:v>
                </c:pt>
                <c:pt idx="4148">
                  <c:v>0.39246828703703707</c:v>
                </c:pt>
                <c:pt idx="4149">
                  <c:v>0.39250349537037038</c:v>
                </c:pt>
                <c:pt idx="4150">
                  <c:v>0.39253896990740739</c:v>
                </c:pt>
                <c:pt idx="4151">
                  <c:v>0.39257421296296297</c:v>
                </c:pt>
                <c:pt idx="4152">
                  <c:v>0.39260936342592595</c:v>
                </c:pt>
                <c:pt idx="4153">
                  <c:v>0.39264458333333335</c:v>
                </c:pt>
                <c:pt idx="4154">
                  <c:v>0.39267980324074075</c:v>
                </c:pt>
                <c:pt idx="4155">
                  <c:v>0.39271502314814816</c:v>
                </c:pt>
                <c:pt idx="4156">
                  <c:v>0.39275024305555556</c:v>
                </c:pt>
                <c:pt idx="4157">
                  <c:v>0.39278543981481479</c:v>
                </c:pt>
                <c:pt idx="4158">
                  <c:v>0.39282065972222219</c:v>
                </c:pt>
                <c:pt idx="4159">
                  <c:v>0.39285586805555556</c:v>
                </c:pt>
                <c:pt idx="4160">
                  <c:v>0.39289341435185188</c:v>
                </c:pt>
                <c:pt idx="4161">
                  <c:v>0.39292385416666664</c:v>
                </c:pt>
                <c:pt idx="4162">
                  <c:v>0.39296384259259259</c:v>
                </c:pt>
                <c:pt idx="4163">
                  <c:v>0.39299428240740736</c:v>
                </c:pt>
                <c:pt idx="4164">
                  <c:v>0.3930342824074074</c:v>
                </c:pt>
                <c:pt idx="4165">
                  <c:v>0.39306585648148151</c:v>
                </c:pt>
                <c:pt idx="4166">
                  <c:v>0.39306942129629635</c:v>
                </c:pt>
                <c:pt idx="4167">
                  <c:v>0.39310230324074075</c:v>
                </c:pt>
                <c:pt idx="4168">
                  <c:v>0.39313752314814815</c:v>
                </c:pt>
                <c:pt idx="4169">
                  <c:v>0.39317274305555555</c:v>
                </c:pt>
                <c:pt idx="4170">
                  <c:v>0.39320815972222217</c:v>
                </c:pt>
                <c:pt idx="4171">
                  <c:v>0.39324339120370372</c:v>
                </c:pt>
                <c:pt idx="4172">
                  <c:v>0.39327858796296294</c:v>
                </c:pt>
                <c:pt idx="4173">
                  <c:v>0.39331381944444449</c:v>
                </c:pt>
                <c:pt idx="4174">
                  <c:v>0.39334903935185189</c:v>
                </c:pt>
                <c:pt idx="4175">
                  <c:v>0.39338423611111112</c:v>
                </c:pt>
                <c:pt idx="4176">
                  <c:v>0.39341946759259261</c:v>
                </c:pt>
                <c:pt idx="4177">
                  <c:v>0.39345467592592592</c:v>
                </c:pt>
                <c:pt idx="4178">
                  <c:v>0.3934899189814815</c:v>
                </c:pt>
                <c:pt idx="4179">
                  <c:v>0.3935251388888889</c:v>
                </c:pt>
                <c:pt idx="4180">
                  <c:v>0.39356037037037034</c:v>
                </c:pt>
                <c:pt idx="4181">
                  <c:v>0.39359559027777774</c:v>
                </c:pt>
                <c:pt idx="4182">
                  <c:v>0.39363079861111111</c:v>
                </c:pt>
                <c:pt idx="4183">
                  <c:v>0.39366603009259254</c:v>
                </c:pt>
                <c:pt idx="4184">
                  <c:v>0.39370124999999995</c:v>
                </c:pt>
                <c:pt idx="4185">
                  <c:v>0.39373646990740746</c:v>
                </c:pt>
                <c:pt idx="4186">
                  <c:v>0.39377030092592591</c:v>
                </c:pt>
                <c:pt idx="4187">
                  <c:v>0.39377386574074075</c:v>
                </c:pt>
                <c:pt idx="4188">
                  <c:v>0.3938067013888889</c:v>
                </c:pt>
                <c:pt idx="4189">
                  <c:v>0.39384190972222227</c:v>
                </c:pt>
                <c:pt idx="4190">
                  <c:v>0.39387737268518519</c:v>
                </c:pt>
                <c:pt idx="4191">
                  <c:v>0.39391260416666668</c:v>
                </c:pt>
                <c:pt idx="4192">
                  <c:v>0.39394780092592591</c:v>
                </c:pt>
                <c:pt idx="4193">
                  <c:v>0.3939830324074074</c:v>
                </c:pt>
                <c:pt idx="4194">
                  <c:v>0.39401824074074071</c:v>
                </c:pt>
                <c:pt idx="4195">
                  <c:v>0.3940534722222222</c:v>
                </c:pt>
                <c:pt idx="4196">
                  <c:v>0.3940886921296296</c:v>
                </c:pt>
                <c:pt idx="4197">
                  <c:v>0.3941238773148148</c:v>
                </c:pt>
                <c:pt idx="4198">
                  <c:v>0.39415910879629629</c:v>
                </c:pt>
                <c:pt idx="4199">
                  <c:v>0.39419430555555551</c:v>
                </c:pt>
                <c:pt idx="4200">
                  <c:v>0.394229537037037</c:v>
                </c:pt>
                <c:pt idx="4201">
                  <c:v>0.3942647222222222</c:v>
                </c:pt>
                <c:pt idx="4202">
                  <c:v>0.39429993055555551</c:v>
                </c:pt>
                <c:pt idx="4203">
                  <c:v>0.394335162037037</c:v>
                </c:pt>
                <c:pt idx="4204">
                  <c:v>0.39437037037037043</c:v>
                </c:pt>
                <c:pt idx="4205">
                  <c:v>0.39440560185185186</c:v>
                </c:pt>
                <c:pt idx="4206">
                  <c:v>0.39444081018518523</c:v>
                </c:pt>
                <c:pt idx="4207">
                  <c:v>0.39447469907407412</c:v>
                </c:pt>
                <c:pt idx="4208">
                  <c:v>0.39447828703703708</c:v>
                </c:pt>
                <c:pt idx="4209">
                  <c:v>0.39451116898148147</c:v>
                </c:pt>
                <c:pt idx="4210">
                  <c:v>0.39454663194444445</c:v>
                </c:pt>
                <c:pt idx="4211">
                  <c:v>0.39458184027777782</c:v>
                </c:pt>
                <c:pt idx="4212">
                  <c:v>0.39461706018518522</c:v>
                </c:pt>
                <c:pt idx="4213">
                  <c:v>0.39465229166666665</c:v>
                </c:pt>
                <c:pt idx="4214">
                  <c:v>0.39468747685185185</c:v>
                </c:pt>
                <c:pt idx="4215">
                  <c:v>0.39472270833333334</c:v>
                </c:pt>
                <c:pt idx="4216">
                  <c:v>0.39475791666666665</c:v>
                </c:pt>
                <c:pt idx="4217">
                  <c:v>0.39479313657407406</c:v>
                </c:pt>
                <c:pt idx="4218">
                  <c:v>0.39482836805555555</c:v>
                </c:pt>
                <c:pt idx="4219">
                  <c:v>0.39486357638888886</c:v>
                </c:pt>
                <c:pt idx="4220">
                  <c:v>0.39489880787037035</c:v>
                </c:pt>
                <c:pt idx="4221">
                  <c:v>0.39493401620370366</c:v>
                </c:pt>
                <c:pt idx="4222">
                  <c:v>0.39496922453703703</c:v>
                </c:pt>
                <c:pt idx="4223">
                  <c:v>0.39500445601851847</c:v>
                </c:pt>
                <c:pt idx="4224">
                  <c:v>0.39503965277777775</c:v>
                </c:pt>
                <c:pt idx="4225">
                  <c:v>0.3950748842592593</c:v>
                </c:pt>
                <c:pt idx="4226">
                  <c:v>0.39511006944444443</c:v>
                </c:pt>
                <c:pt idx="4227">
                  <c:v>0.39514530092592598</c:v>
                </c:pt>
                <c:pt idx="4228">
                  <c:v>0.39517913194444443</c:v>
                </c:pt>
                <c:pt idx="4229">
                  <c:v>0.39518503472222227</c:v>
                </c:pt>
                <c:pt idx="4230">
                  <c:v>0.39521339120370369</c:v>
                </c:pt>
                <c:pt idx="4231">
                  <c:v>0.39525099537037039</c:v>
                </c:pt>
                <c:pt idx="4232">
                  <c:v>0.39528619212962962</c:v>
                </c:pt>
                <c:pt idx="4233">
                  <c:v>0.39532142361111111</c:v>
                </c:pt>
                <c:pt idx="4234">
                  <c:v>0.39535896990740738</c:v>
                </c:pt>
                <c:pt idx="4235">
                  <c:v>0.3953894097222222</c:v>
                </c:pt>
                <c:pt idx="4236">
                  <c:v>0.39542938657407406</c:v>
                </c:pt>
                <c:pt idx="4237">
                  <c:v>0.39545981481481479</c:v>
                </c:pt>
                <c:pt idx="4238">
                  <c:v>0.39549982638888892</c:v>
                </c:pt>
                <c:pt idx="4239">
                  <c:v>0.39553269675925923</c:v>
                </c:pt>
                <c:pt idx="4240">
                  <c:v>0.39556792824074072</c:v>
                </c:pt>
                <c:pt idx="4241">
                  <c:v>0.39560313657407403</c:v>
                </c:pt>
                <c:pt idx="4242">
                  <c:v>0.39563836805555552</c:v>
                </c:pt>
                <c:pt idx="4243">
                  <c:v>0.3956735648148148</c:v>
                </c:pt>
                <c:pt idx="4244">
                  <c:v>0.39570878472222221</c:v>
                </c:pt>
                <c:pt idx="4245">
                  <c:v>0.39574401620370375</c:v>
                </c:pt>
                <c:pt idx="4246">
                  <c:v>0.39577921296296298</c:v>
                </c:pt>
                <c:pt idx="4247">
                  <c:v>0.39581444444444447</c:v>
                </c:pt>
                <c:pt idx="4248">
                  <c:v>0.39584827546296292</c:v>
                </c:pt>
                <c:pt idx="4249">
                  <c:v>0.39585184027777776</c:v>
                </c:pt>
                <c:pt idx="4250">
                  <c:v>0.39588497685185181</c:v>
                </c:pt>
                <c:pt idx="4251">
                  <c:v>0.39592018518518518</c:v>
                </c:pt>
                <c:pt idx="4252">
                  <c:v>0.39595538194444441</c:v>
                </c:pt>
                <c:pt idx="4253">
                  <c:v>0.3959906134259259</c:v>
                </c:pt>
                <c:pt idx="4254">
                  <c:v>0.3960258333333333</c:v>
                </c:pt>
                <c:pt idx="4255">
                  <c:v>0.39606105324074076</c:v>
                </c:pt>
                <c:pt idx="4256">
                  <c:v>0.39609626157407413</c:v>
                </c:pt>
                <c:pt idx="4257">
                  <c:v>0.39613148148148153</c:v>
                </c:pt>
                <c:pt idx="4258">
                  <c:v>0.39616668981481484</c:v>
                </c:pt>
                <c:pt idx="4259">
                  <c:v>0.39620189814814816</c:v>
                </c:pt>
                <c:pt idx="4260">
                  <c:v>0.39623711805555556</c:v>
                </c:pt>
                <c:pt idx="4261">
                  <c:v>0.39627233796296296</c:v>
                </c:pt>
                <c:pt idx="4262">
                  <c:v>0.39630758101851854</c:v>
                </c:pt>
                <c:pt idx="4263">
                  <c:v>0.39634278935185185</c:v>
                </c:pt>
                <c:pt idx="4264">
                  <c:v>0.39637800925925926</c:v>
                </c:pt>
                <c:pt idx="4265">
                  <c:v>0.39641324074074075</c:v>
                </c:pt>
                <c:pt idx="4266">
                  <c:v>0.39644844907407406</c:v>
                </c:pt>
                <c:pt idx="4267">
                  <c:v>0.39648368055555555</c:v>
                </c:pt>
                <c:pt idx="4268">
                  <c:v>0.39651890046296295</c:v>
                </c:pt>
                <c:pt idx="4269">
                  <c:v>0.39655296296296294</c:v>
                </c:pt>
                <c:pt idx="4270">
                  <c:v>0.3965565509259259</c:v>
                </c:pt>
                <c:pt idx="4271">
                  <c:v>0.39658943287037035</c:v>
                </c:pt>
                <c:pt idx="4272">
                  <c:v>0.39662466435185184</c:v>
                </c:pt>
                <c:pt idx="4273">
                  <c:v>0.39665987268518516</c:v>
                </c:pt>
                <c:pt idx="4274">
                  <c:v>0.39669508101851852</c:v>
                </c:pt>
                <c:pt idx="4275">
                  <c:v>0.39673031249999996</c:v>
                </c:pt>
                <c:pt idx="4276">
                  <c:v>0.39676553240740736</c:v>
                </c:pt>
                <c:pt idx="4277">
                  <c:v>0.39680075231481476</c:v>
                </c:pt>
                <c:pt idx="4278">
                  <c:v>0.39683597222222228</c:v>
                </c:pt>
                <c:pt idx="4279">
                  <c:v>0.39687112268518515</c:v>
                </c:pt>
                <c:pt idx="4280">
                  <c:v>0.39690634259259255</c:v>
                </c:pt>
                <c:pt idx="4281">
                  <c:v>0.39694155092592592</c:v>
                </c:pt>
                <c:pt idx="4282">
                  <c:v>0.39697678240740736</c:v>
                </c:pt>
                <c:pt idx="4283">
                  <c:v>0.39701196759259255</c:v>
                </c:pt>
                <c:pt idx="4284">
                  <c:v>0.39704717592592592</c:v>
                </c:pt>
                <c:pt idx="4285">
                  <c:v>0.39708239583333332</c:v>
                </c:pt>
                <c:pt idx="4286">
                  <c:v>0.39711754629629631</c:v>
                </c:pt>
                <c:pt idx="4287">
                  <c:v>0.39715277777777774</c:v>
                </c:pt>
                <c:pt idx="4288">
                  <c:v>0.39718798611111111</c:v>
                </c:pt>
                <c:pt idx="4289">
                  <c:v>0.39722343750000005</c:v>
                </c:pt>
                <c:pt idx="4290">
                  <c:v>0.3972572685185185</c:v>
                </c:pt>
                <c:pt idx="4291">
                  <c:v>0.39726083333333334</c:v>
                </c:pt>
                <c:pt idx="4292">
                  <c:v>0.39729373842592591</c:v>
                </c:pt>
                <c:pt idx="4293">
                  <c:v>0.39732895833333332</c:v>
                </c:pt>
                <c:pt idx="4294">
                  <c:v>0.39736416666666668</c:v>
                </c:pt>
                <c:pt idx="4295">
                  <c:v>0.39739939814814812</c:v>
                </c:pt>
                <c:pt idx="4296">
                  <c:v>0.39743460648148149</c:v>
                </c:pt>
                <c:pt idx="4297">
                  <c:v>0.39746982638888889</c:v>
                </c:pt>
                <c:pt idx="4298">
                  <c:v>0.39750503472222221</c:v>
                </c:pt>
                <c:pt idx="4299">
                  <c:v>0.39754025462962961</c:v>
                </c:pt>
                <c:pt idx="4300">
                  <c:v>0.39757547453703701</c:v>
                </c:pt>
                <c:pt idx="4301">
                  <c:v>0.39761069444444441</c:v>
                </c:pt>
                <c:pt idx="4302">
                  <c:v>0.39764591435185187</c:v>
                </c:pt>
                <c:pt idx="4303">
                  <c:v>0.39768113425925927</c:v>
                </c:pt>
                <c:pt idx="4304">
                  <c:v>0.39771635416666667</c:v>
                </c:pt>
                <c:pt idx="4305">
                  <c:v>0.39775156250000004</c:v>
                </c:pt>
                <c:pt idx="4306">
                  <c:v>0.39778678240740745</c:v>
                </c:pt>
                <c:pt idx="4307">
                  <c:v>0.39782440972222227</c:v>
                </c:pt>
                <c:pt idx="4308">
                  <c:v>0.39785482638888886</c:v>
                </c:pt>
                <c:pt idx="4309">
                  <c:v>0.39789510416666668</c:v>
                </c:pt>
                <c:pt idx="4310">
                  <c:v>0.39792552083333338</c:v>
                </c:pt>
                <c:pt idx="4311">
                  <c:v>0.39796187500000002</c:v>
                </c:pt>
                <c:pt idx="4312">
                  <c:v>0.39796780092592593</c:v>
                </c:pt>
                <c:pt idx="4313">
                  <c:v>0.39799834490740738</c:v>
                </c:pt>
                <c:pt idx="4314">
                  <c:v>0.39803357638888892</c:v>
                </c:pt>
                <c:pt idx="4315">
                  <c:v>0.3980687731481482</c:v>
                </c:pt>
                <c:pt idx="4316">
                  <c:v>0.39810398148148152</c:v>
                </c:pt>
                <c:pt idx="4317">
                  <c:v>0.39813921296296301</c:v>
                </c:pt>
                <c:pt idx="4318">
                  <c:v>0.39817442129629632</c:v>
                </c:pt>
                <c:pt idx="4319">
                  <c:v>0.39820965277777781</c:v>
                </c:pt>
                <c:pt idx="4320">
                  <c:v>0.39824484953703704</c:v>
                </c:pt>
                <c:pt idx="4321">
                  <c:v>0.39828005787037041</c:v>
                </c:pt>
                <c:pt idx="4322">
                  <c:v>0.39831528935185184</c:v>
                </c:pt>
                <c:pt idx="4323">
                  <c:v>0.39835049768518521</c:v>
                </c:pt>
                <c:pt idx="4324">
                  <c:v>0.39838574074074073</c:v>
                </c:pt>
                <c:pt idx="4325">
                  <c:v>0.39842096064814814</c:v>
                </c:pt>
                <c:pt idx="4326">
                  <c:v>0.39845615740740742</c:v>
                </c:pt>
                <c:pt idx="4327">
                  <c:v>0.39849138888888885</c:v>
                </c:pt>
                <c:pt idx="4328">
                  <c:v>0.39852660879629626</c:v>
                </c:pt>
                <c:pt idx="4329">
                  <c:v>0.39856204861111116</c:v>
                </c:pt>
                <c:pt idx="4330">
                  <c:v>0.39859726851851857</c:v>
                </c:pt>
                <c:pt idx="4331">
                  <c:v>0.39863109953703701</c:v>
                </c:pt>
                <c:pt idx="4332">
                  <c:v>0.39863468749999997</c:v>
                </c:pt>
                <c:pt idx="4333">
                  <c:v>0.39866750000000001</c:v>
                </c:pt>
                <c:pt idx="4334">
                  <c:v>0.3987027314814815</c:v>
                </c:pt>
                <c:pt idx="4335">
                  <c:v>0.39873793981481481</c:v>
                </c:pt>
                <c:pt idx="4336">
                  <c:v>0.39877315972222221</c:v>
                </c:pt>
                <c:pt idx="4337">
                  <c:v>0.39880840277777779</c:v>
                </c:pt>
                <c:pt idx="4338">
                  <c:v>0.39884359953703702</c:v>
                </c:pt>
                <c:pt idx="4339">
                  <c:v>0.3988788425925926</c:v>
                </c:pt>
                <c:pt idx="4340">
                  <c:v>0.39891405092592591</c:v>
                </c:pt>
                <c:pt idx="4341">
                  <c:v>0.39894927083333331</c:v>
                </c:pt>
                <c:pt idx="4342">
                  <c:v>0.39898451388888884</c:v>
                </c:pt>
                <c:pt idx="4343">
                  <c:v>0.39901971064814812</c:v>
                </c:pt>
                <c:pt idx="4344">
                  <c:v>0.39905494212962966</c:v>
                </c:pt>
                <c:pt idx="4345">
                  <c:v>0.39909015046296298</c:v>
                </c:pt>
                <c:pt idx="4346">
                  <c:v>0.3991253472222222</c:v>
                </c:pt>
                <c:pt idx="4347">
                  <c:v>0.39916057870370375</c:v>
                </c:pt>
                <c:pt idx="4348">
                  <c:v>0.39919579861111115</c:v>
                </c:pt>
                <c:pt idx="4349">
                  <c:v>0.3992307175925926</c:v>
                </c:pt>
                <c:pt idx="4350">
                  <c:v>0.39926592592592591</c:v>
                </c:pt>
                <c:pt idx="4351">
                  <c:v>0.39930113425925923</c:v>
                </c:pt>
                <c:pt idx="4352">
                  <c:v>0.39933496527777779</c:v>
                </c:pt>
                <c:pt idx="4353">
                  <c:v>0.39933853009259263</c:v>
                </c:pt>
                <c:pt idx="4354">
                  <c:v>0.3993714351851852</c:v>
                </c:pt>
                <c:pt idx="4355">
                  <c:v>0.3994066550925926</c:v>
                </c:pt>
                <c:pt idx="4356">
                  <c:v>0.39944184027777779</c:v>
                </c:pt>
                <c:pt idx="4357">
                  <c:v>0.39947708333333337</c:v>
                </c:pt>
                <c:pt idx="4358">
                  <c:v>0.39951229166666669</c:v>
                </c:pt>
                <c:pt idx="4359">
                  <c:v>0.39954752314814818</c:v>
                </c:pt>
                <c:pt idx="4360">
                  <c:v>0.39958274305555558</c:v>
                </c:pt>
                <c:pt idx="4361">
                  <c:v>0.39961797453703701</c:v>
                </c:pt>
                <c:pt idx="4362">
                  <c:v>0.39965315972222221</c:v>
                </c:pt>
                <c:pt idx="4363">
                  <c:v>0.39968837962962961</c:v>
                </c:pt>
                <c:pt idx="4364">
                  <c:v>0.3997236111111111</c:v>
                </c:pt>
                <c:pt idx="4365">
                  <c:v>0.39975881944444441</c:v>
                </c:pt>
                <c:pt idx="4366">
                  <c:v>0.3997940509259259</c:v>
                </c:pt>
                <c:pt idx="4367">
                  <c:v>0.39982927083333331</c:v>
                </c:pt>
                <c:pt idx="4368">
                  <c:v>0.39986447916666662</c:v>
                </c:pt>
                <c:pt idx="4369">
                  <c:v>0.3998998958333333</c:v>
                </c:pt>
                <c:pt idx="4370">
                  <c:v>0.39993510416666672</c:v>
                </c:pt>
                <c:pt idx="4371">
                  <c:v>0.39997032407407412</c:v>
                </c:pt>
                <c:pt idx="4372">
                  <c:v>0.40000553240740744</c:v>
                </c:pt>
                <c:pt idx="4373">
                  <c:v>0.40003936342592589</c:v>
                </c:pt>
                <c:pt idx="4374">
                  <c:v>0.40004295138888885</c:v>
                </c:pt>
                <c:pt idx="4375">
                  <c:v>0.40007582175925926</c:v>
                </c:pt>
                <c:pt idx="4376">
                  <c:v>0.40011105324074075</c:v>
                </c:pt>
                <c:pt idx="4377">
                  <c:v>0.40014624999999998</c:v>
                </c:pt>
                <c:pt idx="4378">
                  <c:v>0.40018146990740738</c:v>
                </c:pt>
                <c:pt idx="4379">
                  <c:v>0.40021668981481479</c:v>
                </c:pt>
                <c:pt idx="4380">
                  <c:v>0.40025189814814816</c:v>
                </c:pt>
                <c:pt idx="4381">
                  <c:v>0.4002894675925926</c:v>
                </c:pt>
                <c:pt idx="4382">
                  <c:v>0.40031988425925924</c:v>
                </c:pt>
                <c:pt idx="4383">
                  <c:v>0.40035989583333337</c:v>
                </c:pt>
                <c:pt idx="4384">
                  <c:v>0.40039032407407404</c:v>
                </c:pt>
                <c:pt idx="4385">
                  <c:v>0.40043032407407408</c:v>
                </c:pt>
                <c:pt idx="4386">
                  <c:v>0.40046332175925925</c:v>
                </c:pt>
                <c:pt idx="4387">
                  <c:v>0.40049851851851853</c:v>
                </c:pt>
                <c:pt idx="4388">
                  <c:v>0.40053372685185185</c:v>
                </c:pt>
                <c:pt idx="4389">
                  <c:v>0.40056934027777774</c:v>
                </c:pt>
                <c:pt idx="4390">
                  <c:v>0.40060456018518514</c:v>
                </c:pt>
                <c:pt idx="4391">
                  <c:v>0.40063978009259255</c:v>
                </c:pt>
                <c:pt idx="4392">
                  <c:v>0.40067499999999995</c:v>
                </c:pt>
                <c:pt idx="4393">
                  <c:v>0.40070883101851851</c:v>
                </c:pt>
                <c:pt idx="4394">
                  <c:v>0.40071241898148147</c:v>
                </c:pt>
                <c:pt idx="4395">
                  <c:v>0.40074523148148145</c:v>
                </c:pt>
                <c:pt idx="4396">
                  <c:v>0.40078046296296299</c:v>
                </c:pt>
                <c:pt idx="4397">
                  <c:v>0.40081565972222227</c:v>
                </c:pt>
                <c:pt idx="4398">
                  <c:v>0.4008508564814815</c:v>
                </c:pt>
                <c:pt idx="4399">
                  <c:v>0.4008860763888889</c:v>
                </c:pt>
                <c:pt idx="4400">
                  <c:v>0.40092128472222227</c:v>
                </c:pt>
                <c:pt idx="4401">
                  <c:v>0.40095651620370371</c:v>
                </c:pt>
                <c:pt idx="4402">
                  <c:v>0.40099171296296299</c:v>
                </c:pt>
                <c:pt idx="4403">
                  <c:v>0.40102693287037039</c:v>
                </c:pt>
                <c:pt idx="4404">
                  <c:v>0.40106216435185188</c:v>
                </c:pt>
                <c:pt idx="4405">
                  <c:v>0.40109734953703707</c:v>
                </c:pt>
                <c:pt idx="4406">
                  <c:v>0.40113256944444448</c:v>
                </c:pt>
                <c:pt idx="4407">
                  <c:v>0.40116778935185188</c:v>
                </c:pt>
                <c:pt idx="4408">
                  <c:v>0.40120300925925928</c:v>
                </c:pt>
                <c:pt idx="4409">
                  <c:v>0.40123843749999999</c:v>
                </c:pt>
                <c:pt idx="4410">
                  <c:v>0.4012736458333333</c:v>
                </c:pt>
                <c:pt idx="4411">
                  <c:v>0.40130887731481479</c:v>
                </c:pt>
                <c:pt idx="4412">
                  <c:v>0.40134408564814811</c:v>
                </c:pt>
                <c:pt idx="4413">
                  <c:v>0.40137930555555551</c:v>
                </c:pt>
                <c:pt idx="4414">
                  <c:v>0.40141313657407407</c:v>
                </c:pt>
                <c:pt idx="4415">
                  <c:v>0.40141670138888891</c:v>
                </c:pt>
                <c:pt idx="4416">
                  <c:v>0.40144960648148148</c:v>
                </c:pt>
                <c:pt idx="4417">
                  <c:v>0.40148482638888888</c:v>
                </c:pt>
                <c:pt idx="4418">
                  <c:v>0.40151996527777772</c:v>
                </c:pt>
                <c:pt idx="4419">
                  <c:v>0.40155519675925927</c:v>
                </c:pt>
                <c:pt idx="4420">
                  <c:v>0.40159041666666667</c:v>
                </c:pt>
                <c:pt idx="4421">
                  <c:v>0.40162563657407407</c:v>
                </c:pt>
                <c:pt idx="4422">
                  <c:v>0.40166085648148148</c:v>
                </c:pt>
                <c:pt idx="4423">
                  <c:v>0.40169608796296297</c:v>
                </c:pt>
                <c:pt idx="4424">
                  <c:v>0.40173129629629628</c:v>
                </c:pt>
                <c:pt idx="4425">
                  <c:v>0.40176649305555556</c:v>
                </c:pt>
                <c:pt idx="4426">
                  <c:v>0.40180171296296296</c:v>
                </c:pt>
                <c:pt idx="4427">
                  <c:v>0.40183692129629628</c:v>
                </c:pt>
                <c:pt idx="4428">
                  <c:v>0.40187215277777777</c:v>
                </c:pt>
                <c:pt idx="4429">
                  <c:v>0.40190755787037036</c:v>
                </c:pt>
                <c:pt idx="4430">
                  <c:v>0.40194276620370367</c:v>
                </c:pt>
                <c:pt idx="4431">
                  <c:v>0.40197799768518516</c:v>
                </c:pt>
                <c:pt idx="4432">
                  <c:v>0.40201320601851848</c:v>
                </c:pt>
                <c:pt idx="4433">
                  <c:v>0.40204843749999997</c:v>
                </c:pt>
                <c:pt idx="4434">
                  <c:v>0.40208365740740742</c:v>
                </c:pt>
                <c:pt idx="4435">
                  <c:v>0.40211747685185184</c:v>
                </c:pt>
                <c:pt idx="4436">
                  <c:v>0.4021210648148148</c:v>
                </c:pt>
                <c:pt idx="4437">
                  <c:v>0.40215394675925925</c:v>
                </c:pt>
                <c:pt idx="4438">
                  <c:v>0.40218918981481483</c:v>
                </c:pt>
                <c:pt idx="4439">
                  <c:v>0.40222440972222223</c:v>
                </c:pt>
                <c:pt idx="4440">
                  <c:v>0.40225959490740743</c:v>
                </c:pt>
                <c:pt idx="4441">
                  <c:v>0.40229482638888886</c:v>
                </c:pt>
                <c:pt idx="4442">
                  <c:v>0.40233002314814814</c:v>
                </c:pt>
                <c:pt idx="4443">
                  <c:v>0.40236525462962963</c:v>
                </c:pt>
                <c:pt idx="4444">
                  <c:v>0.40240047453703703</c:v>
                </c:pt>
                <c:pt idx="4445">
                  <c:v>0.40243568287037035</c:v>
                </c:pt>
                <c:pt idx="4446">
                  <c:v>0.40247091435185184</c:v>
                </c:pt>
                <c:pt idx="4447">
                  <c:v>0.40250612268518515</c:v>
                </c:pt>
                <c:pt idx="4448">
                  <c:v>0.4025413541666667</c:v>
                </c:pt>
                <c:pt idx="4449">
                  <c:v>0.40257675925925929</c:v>
                </c:pt>
                <c:pt idx="4450">
                  <c:v>0.40261193287037034</c:v>
                </c:pt>
                <c:pt idx="4451">
                  <c:v>0.40264716435185188</c:v>
                </c:pt>
                <c:pt idx="4452">
                  <c:v>0.4026823726851852</c:v>
                </c:pt>
                <c:pt idx="4453">
                  <c:v>0.40271994212962964</c:v>
                </c:pt>
                <c:pt idx="4454">
                  <c:v>0.40275035879629634</c:v>
                </c:pt>
                <c:pt idx="4455">
                  <c:v>0.40278902777777775</c:v>
                </c:pt>
                <c:pt idx="4456">
                  <c:v>0.40279261574074071</c:v>
                </c:pt>
                <c:pt idx="4457">
                  <c:v>0.4028206944444444</c:v>
                </c:pt>
                <c:pt idx="4458">
                  <c:v>0.40286071759259262</c:v>
                </c:pt>
                <c:pt idx="4459">
                  <c:v>0.40289358796296293</c:v>
                </c:pt>
                <c:pt idx="4460">
                  <c:v>0.40292879629629624</c:v>
                </c:pt>
                <c:pt idx="4461">
                  <c:v>0.40296401620370376</c:v>
                </c:pt>
                <c:pt idx="4462">
                  <c:v>0.40299923611111116</c:v>
                </c:pt>
                <c:pt idx="4463">
                  <c:v>0.40303445601851856</c:v>
                </c:pt>
                <c:pt idx="4464">
                  <c:v>0.40306966435185188</c:v>
                </c:pt>
                <c:pt idx="4465">
                  <c:v>0.40310487268518519</c:v>
                </c:pt>
                <c:pt idx="4466">
                  <c:v>0.40314016203703701</c:v>
                </c:pt>
                <c:pt idx="4467">
                  <c:v>0.40317537037037038</c:v>
                </c:pt>
                <c:pt idx="4468">
                  <c:v>0.40321059027777778</c:v>
                </c:pt>
                <c:pt idx="4469">
                  <c:v>0.40324604166666672</c:v>
                </c:pt>
                <c:pt idx="4470">
                  <c:v>0.40328127314814816</c:v>
                </c:pt>
                <c:pt idx="4471">
                  <c:v>0.40331648148148153</c:v>
                </c:pt>
                <c:pt idx="4472">
                  <c:v>0.40335167824074075</c:v>
                </c:pt>
                <c:pt idx="4473">
                  <c:v>0.40338690972222224</c:v>
                </c:pt>
                <c:pt idx="4474">
                  <c:v>0.40342210648148152</c:v>
                </c:pt>
                <c:pt idx="4475">
                  <c:v>0.40345733796296296</c:v>
                </c:pt>
                <c:pt idx="4476">
                  <c:v>0.40349116898148152</c:v>
                </c:pt>
                <c:pt idx="4477">
                  <c:v>0.40349473379629625</c:v>
                </c:pt>
                <c:pt idx="4478">
                  <c:v>0.40352763888888887</c:v>
                </c:pt>
                <c:pt idx="4479">
                  <c:v>0.40356282407407407</c:v>
                </c:pt>
                <c:pt idx="4480">
                  <c:v>0.40359804398148147</c:v>
                </c:pt>
                <c:pt idx="4481">
                  <c:v>0.40363326388888887</c:v>
                </c:pt>
                <c:pt idx="4482">
                  <c:v>0.40366841435185186</c:v>
                </c:pt>
                <c:pt idx="4483">
                  <c:v>0.40370364583333335</c:v>
                </c:pt>
                <c:pt idx="4484">
                  <c:v>0.40373886574074075</c:v>
                </c:pt>
                <c:pt idx="4485">
                  <c:v>0.40377408564814815</c:v>
                </c:pt>
                <c:pt idx="4486">
                  <c:v>0.40380928240740738</c:v>
                </c:pt>
                <c:pt idx="4487">
                  <c:v>0.40384447916666666</c:v>
                </c:pt>
                <c:pt idx="4488">
                  <c:v>0.40387971064814815</c:v>
                </c:pt>
                <c:pt idx="4489">
                  <c:v>0.40391491898148146</c:v>
                </c:pt>
                <c:pt idx="4490">
                  <c:v>0.4039166666666667</c:v>
                </c:pt>
                <c:pt idx="4491">
                  <c:v>0.40391782407407412</c:v>
                </c:pt>
                <c:pt idx="4492">
                  <c:v>0.40391898148148148</c:v>
                </c:pt>
                <c:pt idx="4493">
                  <c:v>0.40392027777777778</c:v>
                </c:pt>
                <c:pt idx="4494">
                  <c:v>0.40392145833333332</c:v>
                </c:pt>
                <c:pt idx="4495">
                  <c:v>0.40395303240740743</c:v>
                </c:pt>
                <c:pt idx="4496">
                  <c:v>0.40393884259259255</c:v>
                </c:pt>
                <c:pt idx="4497">
                  <c:v>0.40395775462962963</c:v>
                </c:pt>
                <c:pt idx="4498">
                  <c:v>0.40398817129629627</c:v>
                </c:pt>
                <c:pt idx="4499">
                  <c:v>0.40399166666666669</c:v>
                </c:pt>
                <c:pt idx="4500">
                  <c:v>0.40402327546296296</c:v>
                </c:pt>
                <c:pt idx="4501">
                  <c:v>0.40402442129629629</c:v>
                </c:pt>
                <c:pt idx="4502">
                  <c:v>0.4040255787037037</c:v>
                </c:pt>
                <c:pt idx="4503">
                  <c:v>0.40402677083333333</c:v>
                </c:pt>
                <c:pt idx="4504">
                  <c:v>0.40402700231481486</c:v>
                </c:pt>
                <c:pt idx="4505">
                  <c:v>0.40402756944444446</c:v>
                </c:pt>
                <c:pt idx="4506">
                  <c:v>0.40402815972222222</c:v>
                </c:pt>
                <c:pt idx="4507">
                  <c:v>0.40402872685185187</c:v>
                </c:pt>
                <c:pt idx="4508">
                  <c:v>0.40403031249999999</c:v>
                </c:pt>
                <c:pt idx="4509">
                  <c:v>0.40403032407407408</c:v>
                </c:pt>
                <c:pt idx="4510">
                  <c:v>0.4040315625</c:v>
                </c:pt>
                <c:pt idx="4511">
                  <c:v>0.40403157407407408</c:v>
                </c:pt>
                <c:pt idx="4512">
                  <c:v>0.40403157407407408</c:v>
                </c:pt>
                <c:pt idx="4513">
                  <c:v>0.40403280092592592</c:v>
                </c:pt>
                <c:pt idx="4514">
                  <c:v>0.40403281249999995</c:v>
                </c:pt>
                <c:pt idx="4515">
                  <c:v>0.4040340277777778</c:v>
                </c:pt>
                <c:pt idx="4516">
                  <c:v>0.40404731481481476</c:v>
                </c:pt>
                <c:pt idx="4517">
                  <c:v>0.40405908564814813</c:v>
                </c:pt>
                <c:pt idx="4518">
                  <c:v>0.40406023148148146</c:v>
                </c:pt>
                <c:pt idx="4519">
                  <c:v>0.40406138888888887</c:v>
                </c:pt>
                <c:pt idx="4520">
                  <c:v>0.40409415509259256</c:v>
                </c:pt>
                <c:pt idx="4521">
                  <c:v>0.40409531249999997</c:v>
                </c:pt>
                <c:pt idx="4522">
                  <c:v>0.40409646990740744</c:v>
                </c:pt>
                <c:pt idx="4523">
                  <c:v>0.4040976736111111</c:v>
                </c:pt>
                <c:pt idx="4524">
                  <c:v>0.4040976736111111</c:v>
                </c:pt>
                <c:pt idx="4525">
                  <c:v>0.40409768518518518</c:v>
                </c:pt>
                <c:pt idx="4526">
                  <c:v>0.40409793981481479</c:v>
                </c:pt>
                <c:pt idx="4527">
                  <c:v>0.40409824074074074</c:v>
                </c:pt>
                <c:pt idx="4528">
                  <c:v>0.40409853009259256</c:v>
                </c:pt>
                <c:pt idx="4529">
                  <c:v>0.40409892361111116</c:v>
                </c:pt>
                <c:pt idx="4530">
                  <c:v>0.40409921296296297</c:v>
                </c:pt>
                <c:pt idx="4531">
                  <c:v>0.40409952546296296</c:v>
                </c:pt>
                <c:pt idx="4532">
                  <c:v>0.40409981481481477</c:v>
                </c:pt>
                <c:pt idx="4533">
                  <c:v>0.40410122685185185</c:v>
                </c:pt>
                <c:pt idx="4534">
                  <c:v>0.40410123842592593</c:v>
                </c:pt>
                <c:pt idx="4535">
                  <c:v>0.40410123842592593</c:v>
                </c:pt>
                <c:pt idx="4536">
                  <c:v>0.40411810185185182</c:v>
                </c:pt>
                <c:pt idx="4537">
                  <c:v>0.40412984953703707</c:v>
                </c:pt>
                <c:pt idx="4538">
                  <c:v>0.40413100694444443</c:v>
                </c:pt>
                <c:pt idx="4539">
                  <c:v>0.40413217592592593</c:v>
                </c:pt>
                <c:pt idx="4540">
                  <c:v>0.40417650462962967</c:v>
                </c:pt>
                <c:pt idx="4541">
                  <c:v>0.40416509259259259</c:v>
                </c:pt>
                <c:pt idx="4542">
                  <c:v>0.40418223379629631</c:v>
                </c:pt>
                <c:pt idx="4543">
                  <c:v>0.40418586805555551</c:v>
                </c:pt>
                <c:pt idx="4544">
                  <c:v>0.40418701388888884</c:v>
                </c:pt>
                <c:pt idx="4545">
                  <c:v>0.40420008101851851</c:v>
                </c:pt>
                <c:pt idx="4546">
                  <c:v>0.40420131944444443</c:v>
                </c:pt>
                <c:pt idx="4547">
                  <c:v>0.40420833333333334</c:v>
                </c:pt>
              </c:numCache>
            </c:numRef>
          </c:xVal>
          <c:yVal>
            <c:numRef>
              <c:f>'2016-9-5T8-31-27'!$F$2:$F$4549</c:f>
              <c:numCache>
                <c:formatCode>General</c:formatCode>
                <c:ptCount val="4548"/>
                <c:pt idx="3">
                  <c:v>-0.65</c:v>
                </c:pt>
                <c:pt idx="4">
                  <c:v>-0.65</c:v>
                </c:pt>
                <c:pt idx="5">
                  <c:v>-0.65</c:v>
                </c:pt>
                <c:pt idx="6">
                  <c:v>-0.02</c:v>
                </c:pt>
                <c:pt idx="7">
                  <c:v>-0.02</c:v>
                </c:pt>
                <c:pt idx="8">
                  <c:v>-0.02</c:v>
                </c:pt>
                <c:pt idx="9">
                  <c:v>0</c:v>
                </c:pt>
                <c:pt idx="10">
                  <c:v>0</c:v>
                </c:pt>
                <c:pt idx="11">
                  <c:v>0.01</c:v>
                </c:pt>
                <c:pt idx="12">
                  <c:v>0.01</c:v>
                </c:pt>
                <c:pt idx="13">
                  <c:v>0.02</c:v>
                </c:pt>
                <c:pt idx="18">
                  <c:v>0.02</c:v>
                </c:pt>
                <c:pt idx="19">
                  <c:v>0.01</c:v>
                </c:pt>
                <c:pt idx="20">
                  <c:v>0.01</c:v>
                </c:pt>
                <c:pt idx="21">
                  <c:v>0.01</c:v>
                </c:pt>
                <c:pt idx="22">
                  <c:v>0.01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0.02</c:v>
                </c:pt>
                <c:pt idx="28">
                  <c:v>0.02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0.01</c:v>
                </c:pt>
                <c:pt idx="34">
                  <c:v>0.01</c:v>
                </c:pt>
                <c:pt idx="35">
                  <c:v>0.01</c:v>
                </c:pt>
                <c:pt idx="36">
                  <c:v>0.01</c:v>
                </c:pt>
                <c:pt idx="37">
                  <c:v>0.01</c:v>
                </c:pt>
                <c:pt idx="38">
                  <c:v>0.01</c:v>
                </c:pt>
                <c:pt idx="39">
                  <c:v>0.01</c:v>
                </c:pt>
                <c:pt idx="40">
                  <c:v>0.01</c:v>
                </c:pt>
                <c:pt idx="41">
                  <c:v>0.01</c:v>
                </c:pt>
                <c:pt idx="42">
                  <c:v>0.01</c:v>
                </c:pt>
                <c:pt idx="44">
                  <c:v>0.01</c:v>
                </c:pt>
                <c:pt idx="45">
                  <c:v>0.01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5">
                  <c:v>0.08</c:v>
                </c:pt>
                <c:pt idx="56">
                  <c:v>0.08</c:v>
                </c:pt>
                <c:pt idx="58">
                  <c:v>-0.15</c:v>
                </c:pt>
                <c:pt idx="61">
                  <c:v>-0.15</c:v>
                </c:pt>
                <c:pt idx="62">
                  <c:v>-0.42</c:v>
                </c:pt>
                <c:pt idx="63">
                  <c:v>-0.42</c:v>
                </c:pt>
                <c:pt idx="65">
                  <c:v>0.01</c:v>
                </c:pt>
                <c:pt idx="70">
                  <c:v>-0.22</c:v>
                </c:pt>
                <c:pt idx="71">
                  <c:v>-0.22</c:v>
                </c:pt>
                <c:pt idx="72">
                  <c:v>-0.22</c:v>
                </c:pt>
                <c:pt idx="73">
                  <c:v>0.02</c:v>
                </c:pt>
                <c:pt idx="74">
                  <c:v>0.02</c:v>
                </c:pt>
                <c:pt idx="75">
                  <c:v>0.48</c:v>
                </c:pt>
                <c:pt idx="76">
                  <c:v>0.48</c:v>
                </c:pt>
                <c:pt idx="77">
                  <c:v>0.48</c:v>
                </c:pt>
                <c:pt idx="78">
                  <c:v>0.48</c:v>
                </c:pt>
                <c:pt idx="79">
                  <c:v>0.48</c:v>
                </c:pt>
                <c:pt idx="80">
                  <c:v>0.11</c:v>
                </c:pt>
                <c:pt idx="82">
                  <c:v>0.11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-0.42</c:v>
                </c:pt>
                <c:pt idx="91">
                  <c:v>-0.42</c:v>
                </c:pt>
                <c:pt idx="92">
                  <c:v>-0.15</c:v>
                </c:pt>
                <c:pt idx="93">
                  <c:v>-0.15</c:v>
                </c:pt>
                <c:pt idx="94">
                  <c:v>0.01</c:v>
                </c:pt>
                <c:pt idx="95">
                  <c:v>0.61</c:v>
                </c:pt>
                <c:pt idx="96">
                  <c:v>0.61</c:v>
                </c:pt>
                <c:pt idx="97">
                  <c:v>0.61</c:v>
                </c:pt>
                <c:pt idx="98">
                  <c:v>0.02</c:v>
                </c:pt>
                <c:pt idx="99">
                  <c:v>-0.94</c:v>
                </c:pt>
                <c:pt idx="100">
                  <c:v>-0.94</c:v>
                </c:pt>
                <c:pt idx="101">
                  <c:v>0.01</c:v>
                </c:pt>
                <c:pt idx="102">
                  <c:v>0.01</c:v>
                </c:pt>
                <c:pt idx="103">
                  <c:v>-0.01</c:v>
                </c:pt>
                <c:pt idx="104">
                  <c:v>-0.01</c:v>
                </c:pt>
                <c:pt idx="105">
                  <c:v>0</c:v>
                </c:pt>
                <c:pt idx="106">
                  <c:v>0</c:v>
                </c:pt>
                <c:pt idx="107">
                  <c:v>0.03</c:v>
                </c:pt>
                <c:pt idx="108">
                  <c:v>0.03</c:v>
                </c:pt>
                <c:pt idx="109">
                  <c:v>0</c:v>
                </c:pt>
                <c:pt idx="110">
                  <c:v>0</c:v>
                </c:pt>
                <c:pt idx="112">
                  <c:v>0.02</c:v>
                </c:pt>
                <c:pt idx="113">
                  <c:v>0.02</c:v>
                </c:pt>
                <c:pt idx="114">
                  <c:v>0.02</c:v>
                </c:pt>
                <c:pt idx="115">
                  <c:v>0.02</c:v>
                </c:pt>
                <c:pt idx="116">
                  <c:v>0.04</c:v>
                </c:pt>
                <c:pt idx="117">
                  <c:v>0.04</c:v>
                </c:pt>
                <c:pt idx="118">
                  <c:v>0.04</c:v>
                </c:pt>
                <c:pt idx="119">
                  <c:v>0.04</c:v>
                </c:pt>
                <c:pt idx="120">
                  <c:v>0.03</c:v>
                </c:pt>
                <c:pt idx="121">
                  <c:v>0.03</c:v>
                </c:pt>
                <c:pt idx="122">
                  <c:v>0.03</c:v>
                </c:pt>
                <c:pt idx="123">
                  <c:v>0.03</c:v>
                </c:pt>
                <c:pt idx="124">
                  <c:v>0.06</c:v>
                </c:pt>
                <c:pt idx="125">
                  <c:v>0.06</c:v>
                </c:pt>
                <c:pt idx="126">
                  <c:v>7.0000000000000007E-2</c:v>
                </c:pt>
                <c:pt idx="127">
                  <c:v>7.0000000000000007E-2</c:v>
                </c:pt>
                <c:pt idx="128">
                  <c:v>7.0000000000000007E-2</c:v>
                </c:pt>
                <c:pt idx="130">
                  <c:v>7.0000000000000007E-2</c:v>
                </c:pt>
                <c:pt idx="133">
                  <c:v>0.08</c:v>
                </c:pt>
                <c:pt idx="134">
                  <c:v>0.08</c:v>
                </c:pt>
                <c:pt idx="135">
                  <c:v>7.0000000000000007E-2</c:v>
                </c:pt>
                <c:pt idx="136">
                  <c:v>7.0000000000000007E-2</c:v>
                </c:pt>
                <c:pt idx="137">
                  <c:v>0.09</c:v>
                </c:pt>
                <c:pt idx="138">
                  <c:v>0.09</c:v>
                </c:pt>
                <c:pt idx="139">
                  <c:v>0.09</c:v>
                </c:pt>
                <c:pt idx="140">
                  <c:v>0.09</c:v>
                </c:pt>
                <c:pt idx="141">
                  <c:v>7.0000000000000007E-2</c:v>
                </c:pt>
                <c:pt idx="142">
                  <c:v>7.0000000000000007E-2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0.11</c:v>
                </c:pt>
                <c:pt idx="148">
                  <c:v>0.11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0.11</c:v>
                </c:pt>
                <c:pt idx="154">
                  <c:v>0.11</c:v>
                </c:pt>
                <c:pt idx="156">
                  <c:v>0.12</c:v>
                </c:pt>
                <c:pt idx="157">
                  <c:v>0.12</c:v>
                </c:pt>
                <c:pt idx="158">
                  <c:v>0.1</c:v>
                </c:pt>
                <c:pt idx="159">
                  <c:v>0.1</c:v>
                </c:pt>
                <c:pt idx="160">
                  <c:v>0.12</c:v>
                </c:pt>
                <c:pt idx="161">
                  <c:v>0.12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0.13</c:v>
                </c:pt>
                <c:pt idx="169">
                  <c:v>0.13</c:v>
                </c:pt>
                <c:pt idx="170">
                  <c:v>0.12</c:v>
                </c:pt>
                <c:pt idx="171">
                  <c:v>0.12</c:v>
                </c:pt>
                <c:pt idx="172">
                  <c:v>0.13</c:v>
                </c:pt>
                <c:pt idx="173">
                  <c:v>0.13</c:v>
                </c:pt>
                <c:pt idx="174">
                  <c:v>0.13</c:v>
                </c:pt>
                <c:pt idx="175">
                  <c:v>0.13</c:v>
                </c:pt>
                <c:pt idx="176">
                  <c:v>0.13</c:v>
                </c:pt>
                <c:pt idx="177">
                  <c:v>0.13</c:v>
                </c:pt>
                <c:pt idx="178">
                  <c:v>0.13</c:v>
                </c:pt>
                <c:pt idx="179">
                  <c:v>0.13</c:v>
                </c:pt>
                <c:pt idx="180">
                  <c:v>0.13</c:v>
                </c:pt>
                <c:pt idx="181">
                  <c:v>0.13</c:v>
                </c:pt>
                <c:pt idx="182">
                  <c:v>0.13</c:v>
                </c:pt>
                <c:pt idx="183">
                  <c:v>0.13</c:v>
                </c:pt>
                <c:pt idx="184">
                  <c:v>0.16</c:v>
                </c:pt>
                <c:pt idx="185">
                  <c:v>0.16</c:v>
                </c:pt>
                <c:pt idx="186">
                  <c:v>0.17</c:v>
                </c:pt>
                <c:pt idx="187">
                  <c:v>0.17</c:v>
                </c:pt>
                <c:pt idx="188">
                  <c:v>0.17</c:v>
                </c:pt>
                <c:pt idx="189">
                  <c:v>0.17</c:v>
                </c:pt>
                <c:pt idx="190">
                  <c:v>0.16</c:v>
                </c:pt>
                <c:pt idx="191">
                  <c:v>0.16</c:v>
                </c:pt>
                <c:pt idx="192">
                  <c:v>0.19</c:v>
                </c:pt>
                <c:pt idx="193">
                  <c:v>0.19</c:v>
                </c:pt>
                <c:pt idx="194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1.62</c:v>
                </c:pt>
                <c:pt idx="203">
                  <c:v>1.62</c:v>
                </c:pt>
                <c:pt idx="206">
                  <c:v>0.22</c:v>
                </c:pt>
                <c:pt idx="207">
                  <c:v>0.22</c:v>
                </c:pt>
                <c:pt idx="208">
                  <c:v>0.22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-0.22</c:v>
                </c:pt>
                <c:pt idx="213">
                  <c:v>-0.22</c:v>
                </c:pt>
                <c:pt idx="214">
                  <c:v>-0.22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0.22</c:v>
                </c:pt>
                <c:pt idx="219">
                  <c:v>0.22</c:v>
                </c:pt>
                <c:pt idx="220">
                  <c:v>0.48</c:v>
                </c:pt>
                <c:pt idx="221">
                  <c:v>0.48</c:v>
                </c:pt>
                <c:pt idx="222">
                  <c:v>0.48</c:v>
                </c:pt>
                <c:pt idx="223">
                  <c:v>0.48</c:v>
                </c:pt>
                <c:pt idx="224">
                  <c:v>0.25</c:v>
                </c:pt>
                <c:pt idx="225">
                  <c:v>0.25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0.36</c:v>
                </c:pt>
                <c:pt idx="231">
                  <c:v>0.36</c:v>
                </c:pt>
                <c:pt idx="232">
                  <c:v>0.44</c:v>
                </c:pt>
                <c:pt idx="233">
                  <c:v>0.44</c:v>
                </c:pt>
                <c:pt idx="234">
                  <c:v>0.44</c:v>
                </c:pt>
                <c:pt idx="235">
                  <c:v>0.44</c:v>
                </c:pt>
                <c:pt idx="236">
                  <c:v>0.6</c:v>
                </c:pt>
                <c:pt idx="237">
                  <c:v>0.6</c:v>
                </c:pt>
                <c:pt idx="238">
                  <c:v>0.81</c:v>
                </c:pt>
                <c:pt idx="239">
                  <c:v>0.81</c:v>
                </c:pt>
                <c:pt idx="240">
                  <c:v>0.81</c:v>
                </c:pt>
                <c:pt idx="241">
                  <c:v>0.81</c:v>
                </c:pt>
                <c:pt idx="242">
                  <c:v>1.0900000000000001</c:v>
                </c:pt>
                <c:pt idx="243">
                  <c:v>1.0900000000000001</c:v>
                </c:pt>
                <c:pt idx="244">
                  <c:v>1.44</c:v>
                </c:pt>
                <c:pt idx="245">
                  <c:v>1.44</c:v>
                </c:pt>
                <c:pt idx="246">
                  <c:v>1.44</c:v>
                </c:pt>
                <c:pt idx="247">
                  <c:v>1.82</c:v>
                </c:pt>
                <c:pt idx="248">
                  <c:v>1.82</c:v>
                </c:pt>
                <c:pt idx="249">
                  <c:v>1.82</c:v>
                </c:pt>
                <c:pt idx="250">
                  <c:v>2.2400000000000002</c:v>
                </c:pt>
                <c:pt idx="251">
                  <c:v>2.2400000000000002</c:v>
                </c:pt>
                <c:pt idx="252">
                  <c:v>2.2400000000000002</c:v>
                </c:pt>
                <c:pt idx="253">
                  <c:v>2.69</c:v>
                </c:pt>
                <c:pt idx="254">
                  <c:v>2.69</c:v>
                </c:pt>
                <c:pt idx="255">
                  <c:v>2.69</c:v>
                </c:pt>
                <c:pt idx="257">
                  <c:v>3.16</c:v>
                </c:pt>
                <c:pt idx="258">
                  <c:v>3.16</c:v>
                </c:pt>
                <c:pt idx="259">
                  <c:v>3.16</c:v>
                </c:pt>
                <c:pt idx="260">
                  <c:v>3.64</c:v>
                </c:pt>
                <c:pt idx="261">
                  <c:v>3.64</c:v>
                </c:pt>
                <c:pt idx="262">
                  <c:v>3.64</c:v>
                </c:pt>
                <c:pt idx="263">
                  <c:v>4.18</c:v>
                </c:pt>
                <c:pt idx="264">
                  <c:v>4.18</c:v>
                </c:pt>
                <c:pt idx="265">
                  <c:v>4.18</c:v>
                </c:pt>
                <c:pt idx="266">
                  <c:v>4.7300000000000004</c:v>
                </c:pt>
                <c:pt idx="267">
                  <c:v>4.7300000000000004</c:v>
                </c:pt>
                <c:pt idx="268">
                  <c:v>4.7300000000000004</c:v>
                </c:pt>
                <c:pt idx="269">
                  <c:v>5.28</c:v>
                </c:pt>
                <c:pt idx="270">
                  <c:v>5.28</c:v>
                </c:pt>
                <c:pt idx="271">
                  <c:v>5.28</c:v>
                </c:pt>
                <c:pt idx="272">
                  <c:v>5.86</c:v>
                </c:pt>
                <c:pt idx="273">
                  <c:v>5.86</c:v>
                </c:pt>
                <c:pt idx="274">
                  <c:v>5.86</c:v>
                </c:pt>
                <c:pt idx="275">
                  <c:v>6.47</c:v>
                </c:pt>
                <c:pt idx="276">
                  <c:v>6.47</c:v>
                </c:pt>
                <c:pt idx="277">
                  <c:v>6.47</c:v>
                </c:pt>
                <c:pt idx="278">
                  <c:v>7.06</c:v>
                </c:pt>
                <c:pt idx="279">
                  <c:v>7.06</c:v>
                </c:pt>
                <c:pt idx="280">
                  <c:v>7.06</c:v>
                </c:pt>
                <c:pt idx="281">
                  <c:v>7.69</c:v>
                </c:pt>
                <c:pt idx="282">
                  <c:v>7.69</c:v>
                </c:pt>
                <c:pt idx="283">
                  <c:v>7.69</c:v>
                </c:pt>
                <c:pt idx="284">
                  <c:v>8.34</c:v>
                </c:pt>
                <c:pt idx="285">
                  <c:v>8.34</c:v>
                </c:pt>
                <c:pt idx="286">
                  <c:v>8.34</c:v>
                </c:pt>
                <c:pt idx="287">
                  <c:v>8.9700000000000006</c:v>
                </c:pt>
                <c:pt idx="288">
                  <c:v>8.9700000000000006</c:v>
                </c:pt>
                <c:pt idx="289">
                  <c:v>8.9700000000000006</c:v>
                </c:pt>
                <c:pt idx="290">
                  <c:v>9.4</c:v>
                </c:pt>
                <c:pt idx="291">
                  <c:v>9.4</c:v>
                </c:pt>
                <c:pt idx="292">
                  <c:v>9.4</c:v>
                </c:pt>
                <c:pt idx="293">
                  <c:v>9.42</c:v>
                </c:pt>
                <c:pt idx="294">
                  <c:v>9.42</c:v>
                </c:pt>
                <c:pt idx="295">
                  <c:v>9.42</c:v>
                </c:pt>
                <c:pt idx="296">
                  <c:v>9.41</c:v>
                </c:pt>
                <c:pt idx="297">
                  <c:v>9.41</c:v>
                </c:pt>
                <c:pt idx="298">
                  <c:v>9.41</c:v>
                </c:pt>
                <c:pt idx="299">
                  <c:v>9.44</c:v>
                </c:pt>
                <c:pt idx="300">
                  <c:v>9.44</c:v>
                </c:pt>
                <c:pt idx="301">
                  <c:v>9.44</c:v>
                </c:pt>
                <c:pt idx="302">
                  <c:v>9.43</c:v>
                </c:pt>
                <c:pt idx="303">
                  <c:v>9.43</c:v>
                </c:pt>
                <c:pt idx="304">
                  <c:v>9.43</c:v>
                </c:pt>
                <c:pt idx="305">
                  <c:v>9.43</c:v>
                </c:pt>
                <c:pt idx="306">
                  <c:v>9.43</c:v>
                </c:pt>
                <c:pt idx="307">
                  <c:v>9.43</c:v>
                </c:pt>
                <c:pt idx="308">
                  <c:v>9.43</c:v>
                </c:pt>
                <c:pt idx="309">
                  <c:v>9.43</c:v>
                </c:pt>
                <c:pt idx="310">
                  <c:v>9.43</c:v>
                </c:pt>
                <c:pt idx="311">
                  <c:v>9.4499999999999993</c:v>
                </c:pt>
                <c:pt idx="312">
                  <c:v>9.4499999999999993</c:v>
                </c:pt>
                <c:pt idx="313">
                  <c:v>9.4499999999999993</c:v>
                </c:pt>
                <c:pt idx="314">
                  <c:v>9.43</c:v>
                </c:pt>
                <c:pt idx="315">
                  <c:v>9.43</c:v>
                </c:pt>
                <c:pt idx="316">
                  <c:v>9.43</c:v>
                </c:pt>
                <c:pt idx="318">
                  <c:v>9.44</c:v>
                </c:pt>
                <c:pt idx="319">
                  <c:v>9.44</c:v>
                </c:pt>
                <c:pt idx="320">
                  <c:v>9.44</c:v>
                </c:pt>
                <c:pt idx="321">
                  <c:v>9.42</c:v>
                </c:pt>
                <c:pt idx="322">
                  <c:v>9.42</c:v>
                </c:pt>
                <c:pt idx="323">
                  <c:v>9.42</c:v>
                </c:pt>
                <c:pt idx="324">
                  <c:v>9.42</c:v>
                </c:pt>
                <c:pt idx="325">
                  <c:v>9.42</c:v>
                </c:pt>
                <c:pt idx="326">
                  <c:v>9.42</c:v>
                </c:pt>
                <c:pt idx="327">
                  <c:v>9.42</c:v>
                </c:pt>
                <c:pt idx="328">
                  <c:v>9.42</c:v>
                </c:pt>
                <c:pt idx="329">
                  <c:v>9.42</c:v>
                </c:pt>
                <c:pt idx="330">
                  <c:v>9.41</c:v>
                </c:pt>
                <c:pt idx="331">
                  <c:v>9.41</c:v>
                </c:pt>
                <c:pt idx="332">
                  <c:v>9.41</c:v>
                </c:pt>
                <c:pt idx="333">
                  <c:v>9.42</c:v>
                </c:pt>
                <c:pt idx="334">
                  <c:v>9.42</c:v>
                </c:pt>
                <c:pt idx="335">
                  <c:v>9.42</c:v>
                </c:pt>
                <c:pt idx="336">
                  <c:v>9.43</c:v>
                </c:pt>
                <c:pt idx="337">
                  <c:v>9.43</c:v>
                </c:pt>
                <c:pt idx="338">
                  <c:v>9.43</c:v>
                </c:pt>
                <c:pt idx="339">
                  <c:v>9.43</c:v>
                </c:pt>
                <c:pt idx="340">
                  <c:v>9.43</c:v>
                </c:pt>
                <c:pt idx="341">
                  <c:v>9.43</c:v>
                </c:pt>
                <c:pt idx="342">
                  <c:v>9.42</c:v>
                </c:pt>
                <c:pt idx="343">
                  <c:v>9.42</c:v>
                </c:pt>
                <c:pt idx="344">
                  <c:v>9.42</c:v>
                </c:pt>
                <c:pt idx="346">
                  <c:v>9.43</c:v>
                </c:pt>
                <c:pt idx="348">
                  <c:v>9.43</c:v>
                </c:pt>
                <c:pt idx="352">
                  <c:v>9.42</c:v>
                </c:pt>
                <c:pt idx="353">
                  <c:v>9.42</c:v>
                </c:pt>
                <c:pt idx="355">
                  <c:v>9.42</c:v>
                </c:pt>
                <c:pt idx="356">
                  <c:v>9.42</c:v>
                </c:pt>
                <c:pt idx="357">
                  <c:v>9.42</c:v>
                </c:pt>
                <c:pt idx="358">
                  <c:v>9.42</c:v>
                </c:pt>
                <c:pt idx="361">
                  <c:v>9.42</c:v>
                </c:pt>
                <c:pt idx="362">
                  <c:v>9.42</c:v>
                </c:pt>
                <c:pt idx="363">
                  <c:v>9.42</c:v>
                </c:pt>
                <c:pt idx="364">
                  <c:v>9.42</c:v>
                </c:pt>
                <c:pt idx="365">
                  <c:v>9.42</c:v>
                </c:pt>
                <c:pt idx="368">
                  <c:v>9.42</c:v>
                </c:pt>
                <c:pt idx="369">
                  <c:v>9.43</c:v>
                </c:pt>
                <c:pt idx="370">
                  <c:v>9.43</c:v>
                </c:pt>
                <c:pt idx="371">
                  <c:v>9.41</c:v>
                </c:pt>
                <c:pt idx="372">
                  <c:v>9.41</c:v>
                </c:pt>
                <c:pt idx="373">
                  <c:v>9.43</c:v>
                </c:pt>
                <c:pt idx="374">
                  <c:v>9.43</c:v>
                </c:pt>
                <c:pt idx="375">
                  <c:v>9.43</c:v>
                </c:pt>
                <c:pt idx="377">
                  <c:v>9.43</c:v>
                </c:pt>
                <c:pt idx="378">
                  <c:v>9.43</c:v>
                </c:pt>
                <c:pt idx="379">
                  <c:v>9.43</c:v>
                </c:pt>
                <c:pt idx="380">
                  <c:v>9.43</c:v>
                </c:pt>
                <c:pt idx="381">
                  <c:v>9.43</c:v>
                </c:pt>
                <c:pt idx="382">
                  <c:v>9.41</c:v>
                </c:pt>
                <c:pt idx="383">
                  <c:v>9.41</c:v>
                </c:pt>
                <c:pt idx="384">
                  <c:v>9.44</c:v>
                </c:pt>
                <c:pt idx="385">
                  <c:v>9.44</c:v>
                </c:pt>
                <c:pt idx="386">
                  <c:v>9.43</c:v>
                </c:pt>
                <c:pt idx="387">
                  <c:v>9.43</c:v>
                </c:pt>
                <c:pt idx="388">
                  <c:v>9.43</c:v>
                </c:pt>
                <c:pt idx="389">
                  <c:v>9.43</c:v>
                </c:pt>
                <c:pt idx="390">
                  <c:v>9.43</c:v>
                </c:pt>
                <c:pt idx="391">
                  <c:v>9.43</c:v>
                </c:pt>
                <c:pt idx="392">
                  <c:v>9.44</c:v>
                </c:pt>
                <c:pt idx="393">
                  <c:v>9.44</c:v>
                </c:pt>
                <c:pt idx="394">
                  <c:v>9.41</c:v>
                </c:pt>
                <c:pt idx="395">
                  <c:v>9.41</c:v>
                </c:pt>
                <c:pt idx="396">
                  <c:v>9.43</c:v>
                </c:pt>
                <c:pt idx="397">
                  <c:v>9.43</c:v>
                </c:pt>
                <c:pt idx="398">
                  <c:v>9.43</c:v>
                </c:pt>
                <c:pt idx="400">
                  <c:v>9.43</c:v>
                </c:pt>
                <c:pt idx="401">
                  <c:v>9.43</c:v>
                </c:pt>
                <c:pt idx="402">
                  <c:v>9.43</c:v>
                </c:pt>
                <c:pt idx="403">
                  <c:v>9.43</c:v>
                </c:pt>
                <c:pt idx="404">
                  <c:v>9.43</c:v>
                </c:pt>
                <c:pt idx="407">
                  <c:v>9.43</c:v>
                </c:pt>
                <c:pt idx="408">
                  <c:v>9.43</c:v>
                </c:pt>
                <c:pt idx="409">
                  <c:v>9.42</c:v>
                </c:pt>
                <c:pt idx="410">
                  <c:v>9.42</c:v>
                </c:pt>
                <c:pt idx="411">
                  <c:v>9.42</c:v>
                </c:pt>
                <c:pt idx="414">
                  <c:v>9.42</c:v>
                </c:pt>
                <c:pt idx="415">
                  <c:v>9.42</c:v>
                </c:pt>
                <c:pt idx="416">
                  <c:v>9.42</c:v>
                </c:pt>
                <c:pt idx="417">
                  <c:v>9.42</c:v>
                </c:pt>
                <c:pt idx="418">
                  <c:v>9.42</c:v>
                </c:pt>
                <c:pt idx="419">
                  <c:v>9.43</c:v>
                </c:pt>
                <c:pt idx="420">
                  <c:v>9.43</c:v>
                </c:pt>
                <c:pt idx="421">
                  <c:v>9.42</c:v>
                </c:pt>
                <c:pt idx="423">
                  <c:v>9.42</c:v>
                </c:pt>
                <c:pt idx="424">
                  <c:v>9.44</c:v>
                </c:pt>
                <c:pt idx="425">
                  <c:v>9.44</c:v>
                </c:pt>
                <c:pt idx="426">
                  <c:v>9.43</c:v>
                </c:pt>
                <c:pt idx="427">
                  <c:v>9.43</c:v>
                </c:pt>
                <c:pt idx="428">
                  <c:v>9.43</c:v>
                </c:pt>
                <c:pt idx="429">
                  <c:v>9.43</c:v>
                </c:pt>
                <c:pt idx="430">
                  <c:v>9.43</c:v>
                </c:pt>
                <c:pt idx="431">
                  <c:v>9.43</c:v>
                </c:pt>
                <c:pt idx="432">
                  <c:v>9.43</c:v>
                </c:pt>
                <c:pt idx="433">
                  <c:v>9.43</c:v>
                </c:pt>
                <c:pt idx="434">
                  <c:v>9.42</c:v>
                </c:pt>
                <c:pt idx="435">
                  <c:v>9.42</c:v>
                </c:pt>
                <c:pt idx="436">
                  <c:v>9.43</c:v>
                </c:pt>
                <c:pt idx="437">
                  <c:v>9.43</c:v>
                </c:pt>
                <c:pt idx="438">
                  <c:v>9.43</c:v>
                </c:pt>
                <c:pt idx="439">
                  <c:v>9.43</c:v>
                </c:pt>
                <c:pt idx="440">
                  <c:v>9.43</c:v>
                </c:pt>
                <c:pt idx="441">
                  <c:v>9.43</c:v>
                </c:pt>
                <c:pt idx="442">
                  <c:v>9.43</c:v>
                </c:pt>
                <c:pt idx="443">
                  <c:v>9.43</c:v>
                </c:pt>
                <c:pt idx="445">
                  <c:v>9.43</c:v>
                </c:pt>
                <c:pt idx="446">
                  <c:v>9.43</c:v>
                </c:pt>
                <c:pt idx="447">
                  <c:v>9.43</c:v>
                </c:pt>
                <c:pt idx="448">
                  <c:v>9.43</c:v>
                </c:pt>
                <c:pt idx="449">
                  <c:v>9.43</c:v>
                </c:pt>
                <c:pt idx="450">
                  <c:v>9.43</c:v>
                </c:pt>
                <c:pt idx="451">
                  <c:v>9.43</c:v>
                </c:pt>
                <c:pt idx="454">
                  <c:v>9.43</c:v>
                </c:pt>
                <c:pt idx="455">
                  <c:v>9.43</c:v>
                </c:pt>
                <c:pt idx="456">
                  <c:v>9.43</c:v>
                </c:pt>
                <c:pt idx="457">
                  <c:v>9.43</c:v>
                </c:pt>
                <c:pt idx="460">
                  <c:v>9.43</c:v>
                </c:pt>
                <c:pt idx="461">
                  <c:v>9.42</c:v>
                </c:pt>
                <c:pt idx="462">
                  <c:v>9.42</c:v>
                </c:pt>
                <c:pt idx="463">
                  <c:v>9.4499999999999993</c:v>
                </c:pt>
                <c:pt idx="464">
                  <c:v>9.4499999999999993</c:v>
                </c:pt>
                <c:pt idx="465">
                  <c:v>9.43</c:v>
                </c:pt>
                <c:pt idx="466">
                  <c:v>9.43</c:v>
                </c:pt>
                <c:pt idx="468">
                  <c:v>9.44</c:v>
                </c:pt>
                <c:pt idx="469">
                  <c:v>9.44</c:v>
                </c:pt>
                <c:pt idx="470">
                  <c:v>9.42</c:v>
                </c:pt>
                <c:pt idx="471">
                  <c:v>9.42</c:v>
                </c:pt>
                <c:pt idx="472">
                  <c:v>9.43</c:v>
                </c:pt>
                <c:pt idx="473">
                  <c:v>9.43</c:v>
                </c:pt>
                <c:pt idx="474">
                  <c:v>9.42</c:v>
                </c:pt>
                <c:pt idx="475">
                  <c:v>9.42</c:v>
                </c:pt>
                <c:pt idx="476">
                  <c:v>9.43</c:v>
                </c:pt>
                <c:pt idx="477">
                  <c:v>9.43</c:v>
                </c:pt>
                <c:pt idx="478">
                  <c:v>9.44</c:v>
                </c:pt>
                <c:pt idx="479">
                  <c:v>9.44</c:v>
                </c:pt>
                <c:pt idx="480">
                  <c:v>9.43</c:v>
                </c:pt>
                <c:pt idx="481">
                  <c:v>9.43</c:v>
                </c:pt>
                <c:pt idx="482">
                  <c:v>9.44</c:v>
                </c:pt>
                <c:pt idx="483">
                  <c:v>9.44</c:v>
                </c:pt>
                <c:pt idx="484">
                  <c:v>9.43</c:v>
                </c:pt>
                <c:pt idx="485">
                  <c:v>9.43</c:v>
                </c:pt>
                <c:pt idx="486">
                  <c:v>9.43</c:v>
                </c:pt>
                <c:pt idx="487">
                  <c:v>9.43</c:v>
                </c:pt>
                <c:pt idx="488">
                  <c:v>9.42</c:v>
                </c:pt>
                <c:pt idx="489">
                  <c:v>9.42</c:v>
                </c:pt>
                <c:pt idx="491">
                  <c:v>9.42</c:v>
                </c:pt>
                <c:pt idx="492">
                  <c:v>9.42</c:v>
                </c:pt>
                <c:pt idx="493">
                  <c:v>9.42</c:v>
                </c:pt>
                <c:pt idx="494">
                  <c:v>9.42</c:v>
                </c:pt>
                <c:pt idx="497">
                  <c:v>9.42</c:v>
                </c:pt>
                <c:pt idx="498">
                  <c:v>9.42</c:v>
                </c:pt>
                <c:pt idx="499">
                  <c:v>9.42</c:v>
                </c:pt>
                <c:pt idx="500">
                  <c:v>9.42</c:v>
                </c:pt>
                <c:pt idx="501">
                  <c:v>9.42</c:v>
                </c:pt>
                <c:pt idx="504">
                  <c:v>9.42</c:v>
                </c:pt>
                <c:pt idx="505">
                  <c:v>9.43</c:v>
                </c:pt>
                <c:pt idx="506">
                  <c:v>9.43</c:v>
                </c:pt>
                <c:pt idx="507">
                  <c:v>9.43</c:v>
                </c:pt>
                <c:pt idx="508">
                  <c:v>9.43</c:v>
                </c:pt>
                <c:pt idx="509">
                  <c:v>9.43</c:v>
                </c:pt>
                <c:pt idx="510">
                  <c:v>9.43</c:v>
                </c:pt>
                <c:pt idx="511">
                  <c:v>9.42</c:v>
                </c:pt>
                <c:pt idx="513">
                  <c:v>9.42</c:v>
                </c:pt>
                <c:pt idx="514">
                  <c:v>9.43</c:v>
                </c:pt>
                <c:pt idx="515">
                  <c:v>9.43</c:v>
                </c:pt>
                <c:pt idx="516">
                  <c:v>9.44</c:v>
                </c:pt>
                <c:pt idx="517">
                  <c:v>9.44</c:v>
                </c:pt>
                <c:pt idx="518">
                  <c:v>9.43</c:v>
                </c:pt>
                <c:pt idx="519">
                  <c:v>9.43</c:v>
                </c:pt>
                <c:pt idx="520">
                  <c:v>9.44</c:v>
                </c:pt>
                <c:pt idx="521">
                  <c:v>9.44</c:v>
                </c:pt>
                <c:pt idx="522">
                  <c:v>9.44</c:v>
                </c:pt>
                <c:pt idx="523">
                  <c:v>9.44</c:v>
                </c:pt>
                <c:pt idx="524">
                  <c:v>9.44</c:v>
                </c:pt>
                <c:pt idx="525">
                  <c:v>9.44</c:v>
                </c:pt>
                <c:pt idx="526">
                  <c:v>9.44</c:v>
                </c:pt>
                <c:pt idx="527">
                  <c:v>9.44</c:v>
                </c:pt>
                <c:pt idx="528">
                  <c:v>9.43</c:v>
                </c:pt>
                <c:pt idx="529">
                  <c:v>9.43</c:v>
                </c:pt>
                <c:pt idx="530">
                  <c:v>9.41</c:v>
                </c:pt>
                <c:pt idx="531">
                  <c:v>9.41</c:v>
                </c:pt>
                <c:pt idx="532">
                  <c:v>9.44</c:v>
                </c:pt>
                <c:pt idx="533">
                  <c:v>9.44</c:v>
                </c:pt>
                <c:pt idx="534">
                  <c:v>9.43</c:v>
                </c:pt>
                <c:pt idx="535">
                  <c:v>9.43</c:v>
                </c:pt>
                <c:pt idx="537">
                  <c:v>9.43</c:v>
                </c:pt>
                <c:pt idx="538">
                  <c:v>9.43</c:v>
                </c:pt>
                <c:pt idx="539">
                  <c:v>9.43</c:v>
                </c:pt>
                <c:pt idx="540">
                  <c:v>9.43</c:v>
                </c:pt>
                <c:pt idx="541">
                  <c:v>9.43</c:v>
                </c:pt>
                <c:pt idx="544">
                  <c:v>9.43</c:v>
                </c:pt>
                <c:pt idx="545">
                  <c:v>9.42</c:v>
                </c:pt>
                <c:pt idx="546">
                  <c:v>9.42</c:v>
                </c:pt>
                <c:pt idx="547">
                  <c:v>9.42</c:v>
                </c:pt>
                <c:pt idx="548">
                  <c:v>9.42</c:v>
                </c:pt>
                <c:pt idx="551">
                  <c:v>9.43</c:v>
                </c:pt>
                <c:pt idx="552">
                  <c:v>9.43</c:v>
                </c:pt>
                <c:pt idx="553">
                  <c:v>9.44</c:v>
                </c:pt>
                <c:pt idx="554">
                  <c:v>9.44</c:v>
                </c:pt>
                <c:pt idx="555">
                  <c:v>9.42</c:v>
                </c:pt>
                <c:pt idx="556">
                  <c:v>9.42</c:v>
                </c:pt>
                <c:pt idx="557">
                  <c:v>9.42</c:v>
                </c:pt>
                <c:pt idx="559">
                  <c:v>9.42</c:v>
                </c:pt>
                <c:pt idx="560">
                  <c:v>9.41</c:v>
                </c:pt>
                <c:pt idx="561">
                  <c:v>9.41</c:v>
                </c:pt>
                <c:pt idx="562">
                  <c:v>9.43</c:v>
                </c:pt>
                <c:pt idx="563">
                  <c:v>9.43</c:v>
                </c:pt>
                <c:pt idx="564">
                  <c:v>9.44</c:v>
                </c:pt>
                <c:pt idx="565">
                  <c:v>9.44</c:v>
                </c:pt>
                <c:pt idx="566">
                  <c:v>9.43</c:v>
                </c:pt>
                <c:pt idx="567">
                  <c:v>9.43</c:v>
                </c:pt>
                <c:pt idx="568">
                  <c:v>9.43</c:v>
                </c:pt>
                <c:pt idx="569">
                  <c:v>9.43</c:v>
                </c:pt>
                <c:pt idx="570">
                  <c:v>9.42</c:v>
                </c:pt>
                <c:pt idx="571">
                  <c:v>9.42</c:v>
                </c:pt>
                <c:pt idx="572">
                  <c:v>9.43</c:v>
                </c:pt>
                <c:pt idx="573">
                  <c:v>9.43</c:v>
                </c:pt>
                <c:pt idx="574">
                  <c:v>9.44</c:v>
                </c:pt>
                <c:pt idx="575">
                  <c:v>9.44</c:v>
                </c:pt>
                <c:pt idx="576">
                  <c:v>9.42</c:v>
                </c:pt>
                <c:pt idx="577">
                  <c:v>9.42</c:v>
                </c:pt>
                <c:pt idx="578">
                  <c:v>9.44</c:v>
                </c:pt>
                <c:pt idx="579">
                  <c:v>9.44</c:v>
                </c:pt>
                <c:pt idx="581">
                  <c:v>9.43</c:v>
                </c:pt>
                <c:pt idx="582">
                  <c:v>9.43</c:v>
                </c:pt>
                <c:pt idx="583">
                  <c:v>9.43</c:v>
                </c:pt>
                <c:pt idx="584">
                  <c:v>9.43</c:v>
                </c:pt>
                <c:pt idx="586">
                  <c:v>9.43</c:v>
                </c:pt>
                <c:pt idx="590">
                  <c:v>9.43</c:v>
                </c:pt>
                <c:pt idx="591">
                  <c:v>9.43</c:v>
                </c:pt>
                <c:pt idx="592">
                  <c:v>9.43</c:v>
                </c:pt>
                <c:pt idx="593">
                  <c:v>9.42</c:v>
                </c:pt>
                <c:pt idx="594">
                  <c:v>9.42</c:v>
                </c:pt>
                <c:pt idx="596">
                  <c:v>9.42</c:v>
                </c:pt>
                <c:pt idx="600">
                  <c:v>9.42</c:v>
                </c:pt>
                <c:pt idx="602">
                  <c:v>9.42</c:v>
                </c:pt>
                <c:pt idx="609">
                  <c:v>9.42</c:v>
                </c:pt>
                <c:pt idx="614">
                  <c:v>9.42</c:v>
                </c:pt>
                <c:pt idx="618">
                  <c:v>9.42</c:v>
                </c:pt>
                <c:pt idx="621">
                  <c:v>9.42</c:v>
                </c:pt>
                <c:pt idx="622">
                  <c:v>9.39</c:v>
                </c:pt>
                <c:pt idx="624">
                  <c:v>9.4</c:v>
                </c:pt>
                <c:pt idx="625">
                  <c:v>9.4600000000000009</c:v>
                </c:pt>
                <c:pt idx="626">
                  <c:v>9.36</c:v>
                </c:pt>
                <c:pt idx="627">
                  <c:v>9.36</c:v>
                </c:pt>
                <c:pt idx="628">
                  <c:v>9.44</c:v>
                </c:pt>
                <c:pt idx="629">
                  <c:v>9.42</c:v>
                </c:pt>
                <c:pt idx="630">
                  <c:v>9.35</c:v>
                </c:pt>
                <c:pt idx="631">
                  <c:v>9.35</c:v>
                </c:pt>
                <c:pt idx="632">
                  <c:v>9.4700000000000006</c:v>
                </c:pt>
                <c:pt idx="633">
                  <c:v>9.39</c:v>
                </c:pt>
                <c:pt idx="634">
                  <c:v>9.4</c:v>
                </c:pt>
                <c:pt idx="635">
                  <c:v>9.4</c:v>
                </c:pt>
                <c:pt idx="636">
                  <c:v>9.4700000000000006</c:v>
                </c:pt>
                <c:pt idx="637">
                  <c:v>9.3699999999999992</c:v>
                </c:pt>
                <c:pt idx="638">
                  <c:v>9.42</c:v>
                </c:pt>
                <c:pt idx="639">
                  <c:v>9.42</c:v>
                </c:pt>
                <c:pt idx="640">
                  <c:v>9.4700000000000006</c:v>
                </c:pt>
                <c:pt idx="641">
                  <c:v>9.35</c:v>
                </c:pt>
                <c:pt idx="642">
                  <c:v>9.4499999999999993</c:v>
                </c:pt>
                <c:pt idx="643">
                  <c:v>9.4499999999999993</c:v>
                </c:pt>
                <c:pt idx="644">
                  <c:v>9.4</c:v>
                </c:pt>
                <c:pt idx="645">
                  <c:v>9.3800000000000008</c:v>
                </c:pt>
                <c:pt idx="646">
                  <c:v>9.4600000000000009</c:v>
                </c:pt>
                <c:pt idx="647">
                  <c:v>9.4600000000000009</c:v>
                </c:pt>
                <c:pt idx="648">
                  <c:v>9.3800000000000008</c:v>
                </c:pt>
                <c:pt idx="649">
                  <c:v>9.44</c:v>
                </c:pt>
                <c:pt idx="650">
                  <c:v>9.43</c:v>
                </c:pt>
                <c:pt idx="651">
                  <c:v>9.3699999999999992</c:v>
                </c:pt>
                <c:pt idx="652">
                  <c:v>9.3699999999999992</c:v>
                </c:pt>
                <c:pt idx="653">
                  <c:v>9.4499999999999993</c:v>
                </c:pt>
                <c:pt idx="654">
                  <c:v>9.42</c:v>
                </c:pt>
                <c:pt idx="655">
                  <c:v>9.42</c:v>
                </c:pt>
                <c:pt idx="656">
                  <c:v>9.39</c:v>
                </c:pt>
                <c:pt idx="657">
                  <c:v>9.48</c:v>
                </c:pt>
                <c:pt idx="658">
                  <c:v>9.35</c:v>
                </c:pt>
                <c:pt idx="659">
                  <c:v>9.42</c:v>
                </c:pt>
                <c:pt idx="660">
                  <c:v>9.42</c:v>
                </c:pt>
                <c:pt idx="661">
                  <c:v>9.4499999999999993</c:v>
                </c:pt>
                <c:pt idx="662">
                  <c:v>9.36</c:v>
                </c:pt>
                <c:pt idx="663">
                  <c:v>9.4600000000000009</c:v>
                </c:pt>
                <c:pt idx="664">
                  <c:v>9.4600000000000009</c:v>
                </c:pt>
                <c:pt idx="665">
                  <c:v>9.4</c:v>
                </c:pt>
                <c:pt idx="666">
                  <c:v>9.3699999999999992</c:v>
                </c:pt>
                <c:pt idx="667">
                  <c:v>9.4700000000000006</c:v>
                </c:pt>
                <c:pt idx="668">
                  <c:v>9.4700000000000006</c:v>
                </c:pt>
                <c:pt idx="669">
                  <c:v>9.3800000000000008</c:v>
                </c:pt>
                <c:pt idx="670">
                  <c:v>9.42</c:v>
                </c:pt>
                <c:pt idx="671">
                  <c:v>9.4600000000000009</c:v>
                </c:pt>
                <c:pt idx="672">
                  <c:v>9.4600000000000009</c:v>
                </c:pt>
                <c:pt idx="673">
                  <c:v>9.34</c:v>
                </c:pt>
                <c:pt idx="674">
                  <c:v>9.44</c:v>
                </c:pt>
                <c:pt idx="675">
                  <c:v>9.4</c:v>
                </c:pt>
                <c:pt idx="676">
                  <c:v>9.4</c:v>
                </c:pt>
                <c:pt idx="677">
                  <c:v>9.36</c:v>
                </c:pt>
                <c:pt idx="678">
                  <c:v>9.4600000000000009</c:v>
                </c:pt>
                <c:pt idx="679">
                  <c:v>9.39</c:v>
                </c:pt>
                <c:pt idx="680">
                  <c:v>9.39</c:v>
                </c:pt>
                <c:pt idx="681">
                  <c:v>9.41</c:v>
                </c:pt>
                <c:pt idx="682">
                  <c:v>9.4499999999999993</c:v>
                </c:pt>
                <c:pt idx="683">
                  <c:v>9.36</c:v>
                </c:pt>
                <c:pt idx="684">
                  <c:v>9.44</c:v>
                </c:pt>
                <c:pt idx="685">
                  <c:v>9.44</c:v>
                </c:pt>
                <c:pt idx="686">
                  <c:v>9.42</c:v>
                </c:pt>
                <c:pt idx="687">
                  <c:v>9.3699999999999992</c:v>
                </c:pt>
                <c:pt idx="688">
                  <c:v>9.3699999999999992</c:v>
                </c:pt>
                <c:pt idx="689">
                  <c:v>9.4700000000000006</c:v>
                </c:pt>
                <c:pt idx="690">
                  <c:v>9.39</c:v>
                </c:pt>
                <c:pt idx="691">
                  <c:v>9.42</c:v>
                </c:pt>
                <c:pt idx="692">
                  <c:v>9.4499999999999993</c:v>
                </c:pt>
                <c:pt idx="693">
                  <c:v>9.4499999999999993</c:v>
                </c:pt>
                <c:pt idx="694">
                  <c:v>9.35</c:v>
                </c:pt>
                <c:pt idx="695">
                  <c:v>9.4499999999999993</c:v>
                </c:pt>
                <c:pt idx="696">
                  <c:v>9.39</c:v>
                </c:pt>
                <c:pt idx="697">
                  <c:v>9.39</c:v>
                </c:pt>
                <c:pt idx="698">
                  <c:v>9.4</c:v>
                </c:pt>
                <c:pt idx="699">
                  <c:v>9.44</c:v>
                </c:pt>
                <c:pt idx="700">
                  <c:v>9.36</c:v>
                </c:pt>
                <c:pt idx="701">
                  <c:v>9.36</c:v>
                </c:pt>
                <c:pt idx="702">
                  <c:v>9.4499999999999993</c:v>
                </c:pt>
                <c:pt idx="703">
                  <c:v>9.39</c:v>
                </c:pt>
                <c:pt idx="704">
                  <c:v>9.39</c:v>
                </c:pt>
                <c:pt idx="706">
                  <c:v>9.39</c:v>
                </c:pt>
                <c:pt idx="707">
                  <c:v>9.4600000000000009</c:v>
                </c:pt>
                <c:pt idx="708">
                  <c:v>9.35</c:v>
                </c:pt>
                <c:pt idx="709">
                  <c:v>9.4499999999999993</c:v>
                </c:pt>
                <c:pt idx="710">
                  <c:v>9.4499999999999993</c:v>
                </c:pt>
                <c:pt idx="711">
                  <c:v>9.3699999999999992</c:v>
                </c:pt>
                <c:pt idx="712">
                  <c:v>9.43</c:v>
                </c:pt>
                <c:pt idx="713">
                  <c:v>9.43</c:v>
                </c:pt>
                <c:pt idx="714">
                  <c:v>9.36</c:v>
                </c:pt>
                <c:pt idx="715">
                  <c:v>9.36</c:v>
                </c:pt>
                <c:pt idx="716">
                  <c:v>9.48</c:v>
                </c:pt>
                <c:pt idx="717">
                  <c:v>9.35</c:v>
                </c:pt>
                <c:pt idx="718">
                  <c:v>9.43</c:v>
                </c:pt>
                <c:pt idx="719">
                  <c:v>9.43</c:v>
                </c:pt>
                <c:pt idx="720">
                  <c:v>9.4</c:v>
                </c:pt>
                <c:pt idx="721">
                  <c:v>9.4</c:v>
                </c:pt>
                <c:pt idx="722">
                  <c:v>9.4499999999999993</c:v>
                </c:pt>
                <c:pt idx="723">
                  <c:v>9.4499999999999993</c:v>
                </c:pt>
                <c:pt idx="724">
                  <c:v>9.36</c:v>
                </c:pt>
                <c:pt idx="725">
                  <c:v>9.44</c:v>
                </c:pt>
                <c:pt idx="726">
                  <c:v>9.41</c:v>
                </c:pt>
                <c:pt idx="727">
                  <c:v>9.41</c:v>
                </c:pt>
                <c:pt idx="728">
                  <c:v>9.4</c:v>
                </c:pt>
                <c:pt idx="729">
                  <c:v>9.4600000000000009</c:v>
                </c:pt>
                <c:pt idx="730">
                  <c:v>9.3699999999999992</c:v>
                </c:pt>
                <c:pt idx="731">
                  <c:v>9.3699999999999992</c:v>
                </c:pt>
                <c:pt idx="732">
                  <c:v>9.42</c:v>
                </c:pt>
                <c:pt idx="733">
                  <c:v>9.44</c:v>
                </c:pt>
                <c:pt idx="734">
                  <c:v>9.35</c:v>
                </c:pt>
                <c:pt idx="735">
                  <c:v>9.35</c:v>
                </c:pt>
                <c:pt idx="736">
                  <c:v>9.4499999999999993</c:v>
                </c:pt>
                <c:pt idx="737">
                  <c:v>9.4</c:v>
                </c:pt>
                <c:pt idx="738">
                  <c:v>9.3699999999999992</c:v>
                </c:pt>
                <c:pt idx="739">
                  <c:v>9.4600000000000009</c:v>
                </c:pt>
                <c:pt idx="740">
                  <c:v>9.4600000000000009</c:v>
                </c:pt>
                <c:pt idx="741">
                  <c:v>9.36</c:v>
                </c:pt>
                <c:pt idx="742">
                  <c:v>9.4600000000000009</c:v>
                </c:pt>
                <c:pt idx="743">
                  <c:v>9.3800000000000008</c:v>
                </c:pt>
                <c:pt idx="744">
                  <c:v>9.3800000000000008</c:v>
                </c:pt>
                <c:pt idx="745">
                  <c:v>9.41</c:v>
                </c:pt>
                <c:pt idx="746">
                  <c:v>9.4499999999999993</c:v>
                </c:pt>
                <c:pt idx="747">
                  <c:v>9.35</c:v>
                </c:pt>
                <c:pt idx="748">
                  <c:v>9.35</c:v>
                </c:pt>
                <c:pt idx="749">
                  <c:v>9.44</c:v>
                </c:pt>
                <c:pt idx="750">
                  <c:v>9.3800000000000008</c:v>
                </c:pt>
                <c:pt idx="751">
                  <c:v>9.43</c:v>
                </c:pt>
                <c:pt idx="752">
                  <c:v>9.43</c:v>
                </c:pt>
                <c:pt idx="753">
                  <c:v>9.4600000000000009</c:v>
                </c:pt>
                <c:pt idx="754">
                  <c:v>9.34</c:v>
                </c:pt>
                <c:pt idx="755">
                  <c:v>9.4499999999999993</c:v>
                </c:pt>
                <c:pt idx="756">
                  <c:v>9.4499999999999993</c:v>
                </c:pt>
                <c:pt idx="757">
                  <c:v>9.42</c:v>
                </c:pt>
                <c:pt idx="758">
                  <c:v>9.41</c:v>
                </c:pt>
                <c:pt idx="759">
                  <c:v>9.4499999999999993</c:v>
                </c:pt>
                <c:pt idx="760">
                  <c:v>9.4499999999999993</c:v>
                </c:pt>
                <c:pt idx="761">
                  <c:v>9.35</c:v>
                </c:pt>
                <c:pt idx="762">
                  <c:v>9.44</c:v>
                </c:pt>
                <c:pt idx="763">
                  <c:v>9.42</c:v>
                </c:pt>
                <c:pt idx="764">
                  <c:v>9.42</c:v>
                </c:pt>
                <c:pt idx="765">
                  <c:v>9.3800000000000008</c:v>
                </c:pt>
                <c:pt idx="766">
                  <c:v>9.4499999999999993</c:v>
                </c:pt>
                <c:pt idx="767">
                  <c:v>9.34</c:v>
                </c:pt>
                <c:pt idx="768">
                  <c:v>9.4499999999999993</c:v>
                </c:pt>
                <c:pt idx="769">
                  <c:v>9.4499999999999993</c:v>
                </c:pt>
                <c:pt idx="770">
                  <c:v>9.41</c:v>
                </c:pt>
                <c:pt idx="771">
                  <c:v>9.39</c:v>
                </c:pt>
                <c:pt idx="772">
                  <c:v>9.4499999999999993</c:v>
                </c:pt>
                <c:pt idx="773">
                  <c:v>9.4499999999999993</c:v>
                </c:pt>
                <c:pt idx="774">
                  <c:v>9.34</c:v>
                </c:pt>
                <c:pt idx="775">
                  <c:v>9.4600000000000009</c:v>
                </c:pt>
                <c:pt idx="776">
                  <c:v>9.4</c:v>
                </c:pt>
                <c:pt idx="777">
                  <c:v>9.4</c:v>
                </c:pt>
                <c:pt idx="778">
                  <c:v>9.41</c:v>
                </c:pt>
                <c:pt idx="779">
                  <c:v>9.4600000000000009</c:v>
                </c:pt>
                <c:pt idx="780">
                  <c:v>9.34</c:v>
                </c:pt>
                <c:pt idx="781">
                  <c:v>9.34</c:v>
                </c:pt>
                <c:pt idx="782">
                  <c:v>9.44</c:v>
                </c:pt>
                <c:pt idx="783">
                  <c:v>9.43</c:v>
                </c:pt>
                <c:pt idx="784">
                  <c:v>9.3800000000000008</c:v>
                </c:pt>
                <c:pt idx="785">
                  <c:v>9.3800000000000008</c:v>
                </c:pt>
                <c:pt idx="786">
                  <c:v>9.4499999999999993</c:v>
                </c:pt>
                <c:pt idx="788">
                  <c:v>9.35</c:v>
                </c:pt>
                <c:pt idx="789">
                  <c:v>9.4499999999999993</c:v>
                </c:pt>
                <c:pt idx="790">
                  <c:v>9.41</c:v>
                </c:pt>
                <c:pt idx="791">
                  <c:v>9.41</c:v>
                </c:pt>
                <c:pt idx="792">
                  <c:v>9.4</c:v>
                </c:pt>
                <c:pt idx="793">
                  <c:v>9.4700000000000006</c:v>
                </c:pt>
                <c:pt idx="794">
                  <c:v>9.4700000000000006</c:v>
                </c:pt>
                <c:pt idx="795">
                  <c:v>9.35</c:v>
                </c:pt>
                <c:pt idx="796">
                  <c:v>9.44</c:v>
                </c:pt>
                <c:pt idx="797">
                  <c:v>9.42</c:v>
                </c:pt>
                <c:pt idx="798">
                  <c:v>9.36</c:v>
                </c:pt>
                <c:pt idx="799">
                  <c:v>9.36</c:v>
                </c:pt>
                <c:pt idx="800">
                  <c:v>9.4600000000000009</c:v>
                </c:pt>
                <c:pt idx="801">
                  <c:v>9.34</c:v>
                </c:pt>
                <c:pt idx="802">
                  <c:v>9.4600000000000009</c:v>
                </c:pt>
                <c:pt idx="803">
                  <c:v>9.4600000000000009</c:v>
                </c:pt>
                <c:pt idx="804">
                  <c:v>9.3800000000000008</c:v>
                </c:pt>
                <c:pt idx="805">
                  <c:v>9.41</c:v>
                </c:pt>
                <c:pt idx="806">
                  <c:v>9.44</c:v>
                </c:pt>
                <c:pt idx="807">
                  <c:v>9.44</c:v>
                </c:pt>
                <c:pt idx="808">
                  <c:v>9.34</c:v>
                </c:pt>
                <c:pt idx="809">
                  <c:v>9.4499999999999993</c:v>
                </c:pt>
                <c:pt idx="810">
                  <c:v>9.3699999999999992</c:v>
                </c:pt>
                <c:pt idx="811">
                  <c:v>9.3699999999999992</c:v>
                </c:pt>
                <c:pt idx="812">
                  <c:v>9.44</c:v>
                </c:pt>
                <c:pt idx="813">
                  <c:v>9.43</c:v>
                </c:pt>
                <c:pt idx="814">
                  <c:v>9.35</c:v>
                </c:pt>
                <c:pt idx="815">
                  <c:v>9.35</c:v>
                </c:pt>
                <c:pt idx="816">
                  <c:v>9.4600000000000009</c:v>
                </c:pt>
                <c:pt idx="817">
                  <c:v>9.3800000000000008</c:v>
                </c:pt>
                <c:pt idx="818">
                  <c:v>9.4</c:v>
                </c:pt>
                <c:pt idx="819">
                  <c:v>9.4</c:v>
                </c:pt>
                <c:pt idx="820">
                  <c:v>9.43</c:v>
                </c:pt>
                <c:pt idx="821">
                  <c:v>9.35</c:v>
                </c:pt>
                <c:pt idx="822">
                  <c:v>9.44</c:v>
                </c:pt>
                <c:pt idx="823">
                  <c:v>9.41</c:v>
                </c:pt>
                <c:pt idx="824">
                  <c:v>9.41</c:v>
                </c:pt>
                <c:pt idx="825">
                  <c:v>9.41</c:v>
                </c:pt>
                <c:pt idx="826">
                  <c:v>9.43</c:v>
                </c:pt>
                <c:pt idx="827">
                  <c:v>9.35</c:v>
                </c:pt>
                <c:pt idx="828">
                  <c:v>9.35</c:v>
                </c:pt>
                <c:pt idx="829">
                  <c:v>9.4499999999999993</c:v>
                </c:pt>
                <c:pt idx="830">
                  <c:v>9.3800000000000008</c:v>
                </c:pt>
                <c:pt idx="831">
                  <c:v>9.41</c:v>
                </c:pt>
                <c:pt idx="832">
                  <c:v>9.41</c:v>
                </c:pt>
                <c:pt idx="833">
                  <c:v>9.42</c:v>
                </c:pt>
                <c:pt idx="834">
                  <c:v>9.35</c:v>
                </c:pt>
                <c:pt idx="835">
                  <c:v>9.44</c:v>
                </c:pt>
                <c:pt idx="836">
                  <c:v>9.44</c:v>
                </c:pt>
                <c:pt idx="837">
                  <c:v>9.3699999999999992</c:v>
                </c:pt>
                <c:pt idx="838">
                  <c:v>9.41</c:v>
                </c:pt>
                <c:pt idx="839">
                  <c:v>9.44</c:v>
                </c:pt>
                <c:pt idx="840">
                  <c:v>9.44</c:v>
                </c:pt>
                <c:pt idx="841">
                  <c:v>9.36</c:v>
                </c:pt>
                <c:pt idx="842">
                  <c:v>9.4600000000000009</c:v>
                </c:pt>
                <c:pt idx="843">
                  <c:v>9.3800000000000008</c:v>
                </c:pt>
                <c:pt idx="844">
                  <c:v>9.42</c:v>
                </c:pt>
                <c:pt idx="845">
                  <c:v>9.42</c:v>
                </c:pt>
                <c:pt idx="846">
                  <c:v>9.44</c:v>
                </c:pt>
                <c:pt idx="847">
                  <c:v>9.35</c:v>
                </c:pt>
                <c:pt idx="848">
                  <c:v>9.35</c:v>
                </c:pt>
                <c:pt idx="849">
                  <c:v>9.4600000000000009</c:v>
                </c:pt>
                <c:pt idx="850">
                  <c:v>9.36</c:v>
                </c:pt>
                <c:pt idx="851">
                  <c:v>9.43</c:v>
                </c:pt>
                <c:pt idx="852">
                  <c:v>9.42</c:v>
                </c:pt>
                <c:pt idx="853">
                  <c:v>9.42</c:v>
                </c:pt>
                <c:pt idx="854">
                  <c:v>9.3800000000000008</c:v>
                </c:pt>
                <c:pt idx="855">
                  <c:v>9.4700000000000006</c:v>
                </c:pt>
                <c:pt idx="856">
                  <c:v>9.35</c:v>
                </c:pt>
                <c:pt idx="857">
                  <c:v>9.35</c:v>
                </c:pt>
                <c:pt idx="858">
                  <c:v>9.4499999999999993</c:v>
                </c:pt>
                <c:pt idx="859">
                  <c:v>9.3800000000000008</c:v>
                </c:pt>
                <c:pt idx="860">
                  <c:v>9.4</c:v>
                </c:pt>
                <c:pt idx="861">
                  <c:v>9.4</c:v>
                </c:pt>
                <c:pt idx="862">
                  <c:v>9.44</c:v>
                </c:pt>
                <c:pt idx="863">
                  <c:v>9.3699999999999992</c:v>
                </c:pt>
                <c:pt idx="864">
                  <c:v>9.4499999999999993</c:v>
                </c:pt>
                <c:pt idx="865">
                  <c:v>9.4499999999999993</c:v>
                </c:pt>
                <c:pt idx="866">
                  <c:v>9.34</c:v>
                </c:pt>
                <c:pt idx="867">
                  <c:v>9.4499999999999993</c:v>
                </c:pt>
                <c:pt idx="868">
                  <c:v>9.4</c:v>
                </c:pt>
                <c:pt idx="870">
                  <c:v>9.4</c:v>
                </c:pt>
                <c:pt idx="871">
                  <c:v>9.4</c:v>
                </c:pt>
                <c:pt idx="872">
                  <c:v>9.4499999999999993</c:v>
                </c:pt>
                <c:pt idx="873">
                  <c:v>9.36</c:v>
                </c:pt>
                <c:pt idx="874">
                  <c:v>9.36</c:v>
                </c:pt>
                <c:pt idx="875">
                  <c:v>9.44</c:v>
                </c:pt>
                <c:pt idx="876">
                  <c:v>9.35</c:v>
                </c:pt>
                <c:pt idx="877">
                  <c:v>9.4499999999999993</c:v>
                </c:pt>
                <c:pt idx="878">
                  <c:v>9.36</c:v>
                </c:pt>
                <c:pt idx="879">
                  <c:v>9.36</c:v>
                </c:pt>
                <c:pt idx="880">
                  <c:v>9.43</c:v>
                </c:pt>
                <c:pt idx="881">
                  <c:v>9.44</c:v>
                </c:pt>
                <c:pt idx="882">
                  <c:v>9.35</c:v>
                </c:pt>
                <c:pt idx="883">
                  <c:v>9.35</c:v>
                </c:pt>
                <c:pt idx="884">
                  <c:v>9.4499999999999993</c:v>
                </c:pt>
                <c:pt idx="885">
                  <c:v>9.3800000000000008</c:v>
                </c:pt>
                <c:pt idx="886">
                  <c:v>9.3800000000000008</c:v>
                </c:pt>
                <c:pt idx="887">
                  <c:v>9.3800000000000008</c:v>
                </c:pt>
                <c:pt idx="888">
                  <c:v>9.4499999999999993</c:v>
                </c:pt>
                <c:pt idx="889">
                  <c:v>9.35</c:v>
                </c:pt>
                <c:pt idx="890">
                  <c:v>9.4600000000000009</c:v>
                </c:pt>
                <c:pt idx="891">
                  <c:v>9.4600000000000009</c:v>
                </c:pt>
                <c:pt idx="892">
                  <c:v>9.36</c:v>
                </c:pt>
                <c:pt idx="893">
                  <c:v>9.43</c:v>
                </c:pt>
                <c:pt idx="894">
                  <c:v>9.41</c:v>
                </c:pt>
                <c:pt idx="895">
                  <c:v>9.41</c:v>
                </c:pt>
                <c:pt idx="896">
                  <c:v>9.3800000000000008</c:v>
                </c:pt>
                <c:pt idx="897">
                  <c:v>9.44</c:v>
                </c:pt>
                <c:pt idx="898">
                  <c:v>9.33</c:v>
                </c:pt>
                <c:pt idx="899">
                  <c:v>9.33</c:v>
                </c:pt>
                <c:pt idx="900">
                  <c:v>9.4499999999999993</c:v>
                </c:pt>
                <c:pt idx="901">
                  <c:v>9.34</c:v>
                </c:pt>
                <c:pt idx="902">
                  <c:v>9.43</c:v>
                </c:pt>
                <c:pt idx="903">
                  <c:v>9.43</c:v>
                </c:pt>
                <c:pt idx="904">
                  <c:v>9.4</c:v>
                </c:pt>
                <c:pt idx="905">
                  <c:v>9.39</c:v>
                </c:pt>
                <c:pt idx="906">
                  <c:v>9.44</c:v>
                </c:pt>
                <c:pt idx="907">
                  <c:v>9.34</c:v>
                </c:pt>
                <c:pt idx="908">
                  <c:v>9.34</c:v>
                </c:pt>
                <c:pt idx="909">
                  <c:v>9.4700000000000006</c:v>
                </c:pt>
                <c:pt idx="910">
                  <c:v>9.35</c:v>
                </c:pt>
                <c:pt idx="911">
                  <c:v>9.41</c:v>
                </c:pt>
                <c:pt idx="912">
                  <c:v>9.41</c:v>
                </c:pt>
                <c:pt idx="913">
                  <c:v>9.41</c:v>
                </c:pt>
                <c:pt idx="914">
                  <c:v>9.3800000000000008</c:v>
                </c:pt>
                <c:pt idx="915">
                  <c:v>9.4499999999999993</c:v>
                </c:pt>
                <c:pt idx="916">
                  <c:v>9.4499999999999993</c:v>
                </c:pt>
                <c:pt idx="917">
                  <c:v>9.35</c:v>
                </c:pt>
                <c:pt idx="918">
                  <c:v>9.4600000000000009</c:v>
                </c:pt>
                <c:pt idx="919">
                  <c:v>9.36</c:v>
                </c:pt>
                <c:pt idx="920">
                  <c:v>9.36</c:v>
                </c:pt>
                <c:pt idx="921">
                  <c:v>9.43</c:v>
                </c:pt>
                <c:pt idx="922">
                  <c:v>9.4</c:v>
                </c:pt>
                <c:pt idx="923">
                  <c:v>9.36</c:v>
                </c:pt>
                <c:pt idx="924">
                  <c:v>9.36</c:v>
                </c:pt>
                <c:pt idx="925">
                  <c:v>9.4600000000000009</c:v>
                </c:pt>
                <c:pt idx="926">
                  <c:v>9.35</c:v>
                </c:pt>
                <c:pt idx="927">
                  <c:v>9.4700000000000006</c:v>
                </c:pt>
                <c:pt idx="928">
                  <c:v>9.4700000000000006</c:v>
                </c:pt>
                <c:pt idx="929">
                  <c:v>9.36</c:v>
                </c:pt>
                <c:pt idx="930">
                  <c:v>9.43</c:v>
                </c:pt>
                <c:pt idx="931">
                  <c:v>9.42</c:v>
                </c:pt>
                <c:pt idx="932">
                  <c:v>9.4</c:v>
                </c:pt>
                <c:pt idx="933">
                  <c:v>9.4</c:v>
                </c:pt>
                <c:pt idx="934">
                  <c:v>9.43</c:v>
                </c:pt>
                <c:pt idx="935">
                  <c:v>9.34</c:v>
                </c:pt>
                <c:pt idx="936">
                  <c:v>9.34</c:v>
                </c:pt>
                <c:pt idx="937">
                  <c:v>9.4600000000000009</c:v>
                </c:pt>
                <c:pt idx="938">
                  <c:v>9.35</c:v>
                </c:pt>
                <c:pt idx="939">
                  <c:v>9.4499999999999993</c:v>
                </c:pt>
                <c:pt idx="940">
                  <c:v>9.36</c:v>
                </c:pt>
                <c:pt idx="941">
                  <c:v>9.36</c:v>
                </c:pt>
                <c:pt idx="942">
                  <c:v>9.4</c:v>
                </c:pt>
                <c:pt idx="943">
                  <c:v>9.44</c:v>
                </c:pt>
                <c:pt idx="944">
                  <c:v>9.34</c:v>
                </c:pt>
                <c:pt idx="945">
                  <c:v>9.34</c:v>
                </c:pt>
                <c:pt idx="946">
                  <c:v>9.4499999999999993</c:v>
                </c:pt>
                <c:pt idx="947">
                  <c:v>9.34</c:v>
                </c:pt>
                <c:pt idx="948">
                  <c:v>9.43</c:v>
                </c:pt>
                <c:pt idx="949">
                  <c:v>9.43</c:v>
                </c:pt>
                <c:pt idx="950">
                  <c:v>9.42</c:v>
                </c:pt>
                <c:pt idx="952">
                  <c:v>9.3800000000000008</c:v>
                </c:pt>
                <c:pt idx="953">
                  <c:v>9.43</c:v>
                </c:pt>
                <c:pt idx="954">
                  <c:v>9.43</c:v>
                </c:pt>
                <c:pt idx="955">
                  <c:v>9.34</c:v>
                </c:pt>
                <c:pt idx="956">
                  <c:v>9.4600000000000009</c:v>
                </c:pt>
                <c:pt idx="957">
                  <c:v>9.36</c:v>
                </c:pt>
                <c:pt idx="958">
                  <c:v>9.36</c:v>
                </c:pt>
                <c:pt idx="959">
                  <c:v>9.43</c:v>
                </c:pt>
                <c:pt idx="960">
                  <c:v>9.4</c:v>
                </c:pt>
                <c:pt idx="961">
                  <c:v>9.3800000000000008</c:v>
                </c:pt>
                <c:pt idx="962">
                  <c:v>9.4600000000000009</c:v>
                </c:pt>
                <c:pt idx="963">
                  <c:v>9.4600000000000009</c:v>
                </c:pt>
                <c:pt idx="964">
                  <c:v>9.34</c:v>
                </c:pt>
                <c:pt idx="965">
                  <c:v>9.4700000000000006</c:v>
                </c:pt>
                <c:pt idx="966">
                  <c:v>9.36</c:v>
                </c:pt>
                <c:pt idx="967">
                  <c:v>9.36</c:v>
                </c:pt>
                <c:pt idx="968">
                  <c:v>9.4</c:v>
                </c:pt>
                <c:pt idx="969">
                  <c:v>9.42</c:v>
                </c:pt>
                <c:pt idx="970">
                  <c:v>9.3699999999999992</c:v>
                </c:pt>
                <c:pt idx="971">
                  <c:v>9.3699999999999992</c:v>
                </c:pt>
                <c:pt idx="972">
                  <c:v>9.4600000000000009</c:v>
                </c:pt>
                <c:pt idx="973">
                  <c:v>9.35</c:v>
                </c:pt>
                <c:pt idx="974">
                  <c:v>9.4499999999999993</c:v>
                </c:pt>
                <c:pt idx="975">
                  <c:v>9.4499999999999993</c:v>
                </c:pt>
                <c:pt idx="976">
                  <c:v>9.36</c:v>
                </c:pt>
                <c:pt idx="977">
                  <c:v>9.41</c:v>
                </c:pt>
                <c:pt idx="978">
                  <c:v>9.4</c:v>
                </c:pt>
                <c:pt idx="979">
                  <c:v>9.4</c:v>
                </c:pt>
                <c:pt idx="980">
                  <c:v>9.35</c:v>
                </c:pt>
                <c:pt idx="981">
                  <c:v>9.43</c:v>
                </c:pt>
                <c:pt idx="982">
                  <c:v>9.35</c:v>
                </c:pt>
                <c:pt idx="983">
                  <c:v>9.35</c:v>
                </c:pt>
                <c:pt idx="984">
                  <c:v>9.44</c:v>
                </c:pt>
                <c:pt idx="985">
                  <c:v>9.36</c:v>
                </c:pt>
                <c:pt idx="986">
                  <c:v>9.3800000000000008</c:v>
                </c:pt>
                <c:pt idx="987">
                  <c:v>9.3800000000000008</c:v>
                </c:pt>
                <c:pt idx="988">
                  <c:v>9.4499999999999993</c:v>
                </c:pt>
                <c:pt idx="989">
                  <c:v>9.35</c:v>
                </c:pt>
                <c:pt idx="990">
                  <c:v>9.4499999999999993</c:v>
                </c:pt>
                <c:pt idx="991">
                  <c:v>9.4499999999999993</c:v>
                </c:pt>
                <c:pt idx="992">
                  <c:v>9.35</c:v>
                </c:pt>
                <c:pt idx="993">
                  <c:v>9.41</c:v>
                </c:pt>
                <c:pt idx="994">
                  <c:v>9.41</c:v>
                </c:pt>
                <c:pt idx="995">
                  <c:v>9.36</c:v>
                </c:pt>
                <c:pt idx="996">
                  <c:v>9.36</c:v>
                </c:pt>
                <c:pt idx="997">
                  <c:v>9.44</c:v>
                </c:pt>
                <c:pt idx="998">
                  <c:v>9.34</c:v>
                </c:pt>
                <c:pt idx="999">
                  <c:v>9.43</c:v>
                </c:pt>
                <c:pt idx="1000">
                  <c:v>9.43</c:v>
                </c:pt>
                <c:pt idx="1001">
                  <c:v>9.4</c:v>
                </c:pt>
                <c:pt idx="1002">
                  <c:v>9.39</c:v>
                </c:pt>
                <c:pt idx="1003">
                  <c:v>9.43</c:v>
                </c:pt>
                <c:pt idx="1004">
                  <c:v>9.43</c:v>
                </c:pt>
                <c:pt idx="1005">
                  <c:v>9.3699999999999992</c:v>
                </c:pt>
                <c:pt idx="1006">
                  <c:v>9.4600000000000009</c:v>
                </c:pt>
                <c:pt idx="1007">
                  <c:v>9.34</c:v>
                </c:pt>
                <c:pt idx="1008">
                  <c:v>9.34</c:v>
                </c:pt>
                <c:pt idx="1009">
                  <c:v>9.4499999999999993</c:v>
                </c:pt>
                <c:pt idx="1010">
                  <c:v>9.3800000000000008</c:v>
                </c:pt>
                <c:pt idx="1011">
                  <c:v>9.41</c:v>
                </c:pt>
                <c:pt idx="1012">
                  <c:v>9.41</c:v>
                </c:pt>
                <c:pt idx="1013">
                  <c:v>9.41</c:v>
                </c:pt>
                <c:pt idx="1014">
                  <c:v>9.3699999999999992</c:v>
                </c:pt>
                <c:pt idx="1015">
                  <c:v>9.4600000000000009</c:v>
                </c:pt>
                <c:pt idx="1016">
                  <c:v>9.33</c:v>
                </c:pt>
                <c:pt idx="1017">
                  <c:v>9.33</c:v>
                </c:pt>
                <c:pt idx="1018">
                  <c:v>9.4499999999999993</c:v>
                </c:pt>
                <c:pt idx="1019">
                  <c:v>9.39</c:v>
                </c:pt>
                <c:pt idx="1020">
                  <c:v>9.39</c:v>
                </c:pt>
                <c:pt idx="1021">
                  <c:v>9.42</c:v>
                </c:pt>
                <c:pt idx="1022">
                  <c:v>9.3800000000000008</c:v>
                </c:pt>
                <c:pt idx="1023">
                  <c:v>9.35</c:v>
                </c:pt>
                <c:pt idx="1024">
                  <c:v>9.44</c:v>
                </c:pt>
                <c:pt idx="1025">
                  <c:v>9.44</c:v>
                </c:pt>
                <c:pt idx="1026">
                  <c:v>9.34</c:v>
                </c:pt>
                <c:pt idx="1027">
                  <c:v>9.4700000000000006</c:v>
                </c:pt>
                <c:pt idx="1028">
                  <c:v>9.36</c:v>
                </c:pt>
                <c:pt idx="1029">
                  <c:v>9.36</c:v>
                </c:pt>
                <c:pt idx="1030">
                  <c:v>9.39</c:v>
                </c:pt>
                <c:pt idx="1031">
                  <c:v>9.43</c:v>
                </c:pt>
                <c:pt idx="1033">
                  <c:v>9.35</c:v>
                </c:pt>
                <c:pt idx="1034">
                  <c:v>9.35</c:v>
                </c:pt>
                <c:pt idx="1035">
                  <c:v>9.4499999999999993</c:v>
                </c:pt>
                <c:pt idx="1036">
                  <c:v>9.35</c:v>
                </c:pt>
                <c:pt idx="1037">
                  <c:v>9.44</c:v>
                </c:pt>
                <c:pt idx="1038">
                  <c:v>9.44</c:v>
                </c:pt>
                <c:pt idx="1039">
                  <c:v>9.3800000000000008</c:v>
                </c:pt>
                <c:pt idx="1040">
                  <c:v>9.42</c:v>
                </c:pt>
                <c:pt idx="1041">
                  <c:v>9.39</c:v>
                </c:pt>
                <c:pt idx="1042">
                  <c:v>9.39</c:v>
                </c:pt>
                <c:pt idx="1043">
                  <c:v>9.39</c:v>
                </c:pt>
                <c:pt idx="1044">
                  <c:v>9.44</c:v>
                </c:pt>
                <c:pt idx="1045">
                  <c:v>9.36</c:v>
                </c:pt>
                <c:pt idx="1046">
                  <c:v>9.36</c:v>
                </c:pt>
                <c:pt idx="1047">
                  <c:v>9.4600000000000009</c:v>
                </c:pt>
                <c:pt idx="1048">
                  <c:v>9.35</c:v>
                </c:pt>
                <c:pt idx="1049">
                  <c:v>9.43</c:v>
                </c:pt>
                <c:pt idx="1050">
                  <c:v>9.35</c:v>
                </c:pt>
                <c:pt idx="1051">
                  <c:v>9.35</c:v>
                </c:pt>
                <c:pt idx="1052">
                  <c:v>9.41</c:v>
                </c:pt>
                <c:pt idx="1053">
                  <c:v>9.41</c:v>
                </c:pt>
                <c:pt idx="1054">
                  <c:v>9.41</c:v>
                </c:pt>
                <c:pt idx="1055">
                  <c:v>9.35</c:v>
                </c:pt>
                <c:pt idx="1056">
                  <c:v>9.44</c:v>
                </c:pt>
                <c:pt idx="1057">
                  <c:v>9.35</c:v>
                </c:pt>
                <c:pt idx="1058">
                  <c:v>9.4499999999999993</c:v>
                </c:pt>
                <c:pt idx="1059">
                  <c:v>9.4499999999999993</c:v>
                </c:pt>
                <c:pt idx="1060">
                  <c:v>9.39</c:v>
                </c:pt>
                <c:pt idx="1061">
                  <c:v>9.39</c:v>
                </c:pt>
                <c:pt idx="1062">
                  <c:v>9.43</c:v>
                </c:pt>
                <c:pt idx="1063">
                  <c:v>9.43</c:v>
                </c:pt>
                <c:pt idx="1064">
                  <c:v>9.33</c:v>
                </c:pt>
                <c:pt idx="1065">
                  <c:v>9.4700000000000006</c:v>
                </c:pt>
                <c:pt idx="1066">
                  <c:v>9.3699999999999992</c:v>
                </c:pt>
                <c:pt idx="1067">
                  <c:v>9.3699999999999992</c:v>
                </c:pt>
                <c:pt idx="1068">
                  <c:v>9.41</c:v>
                </c:pt>
                <c:pt idx="1069">
                  <c:v>9.42</c:v>
                </c:pt>
                <c:pt idx="1070">
                  <c:v>9.36</c:v>
                </c:pt>
                <c:pt idx="1071">
                  <c:v>9.36</c:v>
                </c:pt>
                <c:pt idx="1072">
                  <c:v>9.4499999999999993</c:v>
                </c:pt>
                <c:pt idx="1073">
                  <c:v>9.33</c:v>
                </c:pt>
                <c:pt idx="1074">
                  <c:v>9.4499999999999993</c:v>
                </c:pt>
                <c:pt idx="1075">
                  <c:v>9.4499999999999993</c:v>
                </c:pt>
                <c:pt idx="1076">
                  <c:v>9.36</c:v>
                </c:pt>
                <c:pt idx="1077">
                  <c:v>9.44</c:v>
                </c:pt>
                <c:pt idx="1078">
                  <c:v>9.39</c:v>
                </c:pt>
                <c:pt idx="1079">
                  <c:v>9.39</c:v>
                </c:pt>
                <c:pt idx="1080">
                  <c:v>9.3699999999999992</c:v>
                </c:pt>
                <c:pt idx="1081">
                  <c:v>9.42</c:v>
                </c:pt>
                <c:pt idx="1082">
                  <c:v>9.34</c:v>
                </c:pt>
                <c:pt idx="1083">
                  <c:v>9.4499999999999993</c:v>
                </c:pt>
                <c:pt idx="1084">
                  <c:v>9.4499999999999993</c:v>
                </c:pt>
                <c:pt idx="1085">
                  <c:v>9.34</c:v>
                </c:pt>
                <c:pt idx="1086">
                  <c:v>9.42</c:v>
                </c:pt>
                <c:pt idx="1087">
                  <c:v>9.4</c:v>
                </c:pt>
                <c:pt idx="1088">
                  <c:v>9.4</c:v>
                </c:pt>
                <c:pt idx="1089">
                  <c:v>9.3699999999999992</c:v>
                </c:pt>
                <c:pt idx="1090">
                  <c:v>9.44</c:v>
                </c:pt>
                <c:pt idx="1091">
                  <c:v>9.33</c:v>
                </c:pt>
                <c:pt idx="1092">
                  <c:v>9.33</c:v>
                </c:pt>
                <c:pt idx="1093">
                  <c:v>9.42</c:v>
                </c:pt>
                <c:pt idx="1094">
                  <c:v>9.3699999999999992</c:v>
                </c:pt>
                <c:pt idx="1095">
                  <c:v>9.3800000000000008</c:v>
                </c:pt>
                <c:pt idx="1096">
                  <c:v>9.3800000000000008</c:v>
                </c:pt>
                <c:pt idx="1097">
                  <c:v>9.4</c:v>
                </c:pt>
                <c:pt idx="1098">
                  <c:v>9.36</c:v>
                </c:pt>
                <c:pt idx="1099">
                  <c:v>9.42</c:v>
                </c:pt>
                <c:pt idx="1100">
                  <c:v>9.42</c:v>
                </c:pt>
                <c:pt idx="1101">
                  <c:v>9.34</c:v>
                </c:pt>
                <c:pt idx="1102">
                  <c:v>9.4600000000000009</c:v>
                </c:pt>
                <c:pt idx="1103">
                  <c:v>9.34</c:v>
                </c:pt>
                <c:pt idx="1104">
                  <c:v>9.34</c:v>
                </c:pt>
                <c:pt idx="1105">
                  <c:v>9.44</c:v>
                </c:pt>
                <c:pt idx="1106">
                  <c:v>9.3800000000000008</c:v>
                </c:pt>
                <c:pt idx="1107">
                  <c:v>9.3800000000000008</c:v>
                </c:pt>
                <c:pt idx="1108">
                  <c:v>9.43</c:v>
                </c:pt>
                <c:pt idx="1109">
                  <c:v>9.43</c:v>
                </c:pt>
                <c:pt idx="1110">
                  <c:v>9.35</c:v>
                </c:pt>
                <c:pt idx="1111">
                  <c:v>9.4499999999999993</c:v>
                </c:pt>
                <c:pt idx="1112">
                  <c:v>9.34</c:v>
                </c:pt>
                <c:pt idx="1113">
                  <c:v>9.34</c:v>
                </c:pt>
                <c:pt idx="1114">
                  <c:v>9.4600000000000009</c:v>
                </c:pt>
                <c:pt idx="1116">
                  <c:v>9.3699999999999992</c:v>
                </c:pt>
                <c:pt idx="1117">
                  <c:v>9.4</c:v>
                </c:pt>
                <c:pt idx="1118">
                  <c:v>9.4</c:v>
                </c:pt>
                <c:pt idx="1119">
                  <c:v>9.3800000000000008</c:v>
                </c:pt>
                <c:pt idx="1120">
                  <c:v>9.3800000000000008</c:v>
                </c:pt>
                <c:pt idx="1121">
                  <c:v>9.43</c:v>
                </c:pt>
                <c:pt idx="1122">
                  <c:v>9.43</c:v>
                </c:pt>
                <c:pt idx="1123">
                  <c:v>9.34</c:v>
                </c:pt>
                <c:pt idx="1124">
                  <c:v>9.43</c:v>
                </c:pt>
                <c:pt idx="1125">
                  <c:v>9.35</c:v>
                </c:pt>
                <c:pt idx="1126">
                  <c:v>9.35</c:v>
                </c:pt>
                <c:pt idx="1127">
                  <c:v>9.4499999999999993</c:v>
                </c:pt>
                <c:pt idx="1128">
                  <c:v>9.3800000000000008</c:v>
                </c:pt>
                <c:pt idx="1129">
                  <c:v>9.39</c:v>
                </c:pt>
                <c:pt idx="1130">
                  <c:v>9.39</c:v>
                </c:pt>
                <c:pt idx="1131">
                  <c:v>9.43</c:v>
                </c:pt>
                <c:pt idx="1132">
                  <c:v>9.34</c:v>
                </c:pt>
                <c:pt idx="1133">
                  <c:v>9.4600000000000009</c:v>
                </c:pt>
                <c:pt idx="1134">
                  <c:v>9.33</c:v>
                </c:pt>
                <c:pt idx="1135">
                  <c:v>9.33</c:v>
                </c:pt>
                <c:pt idx="1136">
                  <c:v>9.42</c:v>
                </c:pt>
                <c:pt idx="1137">
                  <c:v>9.3800000000000008</c:v>
                </c:pt>
                <c:pt idx="1138">
                  <c:v>9.3800000000000008</c:v>
                </c:pt>
                <c:pt idx="1139">
                  <c:v>9.39</c:v>
                </c:pt>
                <c:pt idx="1140">
                  <c:v>9.42</c:v>
                </c:pt>
                <c:pt idx="1141">
                  <c:v>9.34</c:v>
                </c:pt>
                <c:pt idx="1142">
                  <c:v>9.4499999999999993</c:v>
                </c:pt>
                <c:pt idx="1143">
                  <c:v>9.4499999999999993</c:v>
                </c:pt>
                <c:pt idx="1144">
                  <c:v>9.35</c:v>
                </c:pt>
                <c:pt idx="1145">
                  <c:v>9.44</c:v>
                </c:pt>
                <c:pt idx="1146">
                  <c:v>9.35</c:v>
                </c:pt>
                <c:pt idx="1147">
                  <c:v>9.35</c:v>
                </c:pt>
                <c:pt idx="1148">
                  <c:v>9.4</c:v>
                </c:pt>
                <c:pt idx="1149">
                  <c:v>9.42</c:v>
                </c:pt>
                <c:pt idx="1150">
                  <c:v>9.34</c:v>
                </c:pt>
                <c:pt idx="1151">
                  <c:v>9.34</c:v>
                </c:pt>
                <c:pt idx="1152">
                  <c:v>9.4499999999999993</c:v>
                </c:pt>
                <c:pt idx="1153">
                  <c:v>9.34</c:v>
                </c:pt>
                <c:pt idx="1154">
                  <c:v>9.44</c:v>
                </c:pt>
                <c:pt idx="1155">
                  <c:v>9.44</c:v>
                </c:pt>
                <c:pt idx="1156">
                  <c:v>9.3800000000000008</c:v>
                </c:pt>
                <c:pt idx="1157">
                  <c:v>9.4</c:v>
                </c:pt>
                <c:pt idx="1158">
                  <c:v>9.4</c:v>
                </c:pt>
                <c:pt idx="1159">
                  <c:v>9.4</c:v>
                </c:pt>
                <c:pt idx="1160">
                  <c:v>9.36</c:v>
                </c:pt>
                <c:pt idx="1161">
                  <c:v>9.44</c:v>
                </c:pt>
                <c:pt idx="1162">
                  <c:v>9.33</c:v>
                </c:pt>
                <c:pt idx="1163">
                  <c:v>9.33</c:v>
                </c:pt>
                <c:pt idx="1164">
                  <c:v>9.43</c:v>
                </c:pt>
                <c:pt idx="1165">
                  <c:v>9.3800000000000008</c:v>
                </c:pt>
                <c:pt idx="1166">
                  <c:v>9.3800000000000008</c:v>
                </c:pt>
                <c:pt idx="1167">
                  <c:v>9.44</c:v>
                </c:pt>
                <c:pt idx="1168">
                  <c:v>9.44</c:v>
                </c:pt>
                <c:pt idx="1169">
                  <c:v>9.33</c:v>
                </c:pt>
                <c:pt idx="1170">
                  <c:v>9.44</c:v>
                </c:pt>
                <c:pt idx="1171">
                  <c:v>9.44</c:v>
                </c:pt>
                <c:pt idx="1172">
                  <c:v>9.35</c:v>
                </c:pt>
                <c:pt idx="1173">
                  <c:v>9.39</c:v>
                </c:pt>
                <c:pt idx="1174">
                  <c:v>9.41</c:v>
                </c:pt>
                <c:pt idx="1175">
                  <c:v>9.36</c:v>
                </c:pt>
                <c:pt idx="1176">
                  <c:v>9.36</c:v>
                </c:pt>
                <c:pt idx="1177">
                  <c:v>9.43</c:v>
                </c:pt>
                <c:pt idx="1178">
                  <c:v>9.33</c:v>
                </c:pt>
                <c:pt idx="1179">
                  <c:v>9.44</c:v>
                </c:pt>
                <c:pt idx="1180">
                  <c:v>9.44</c:v>
                </c:pt>
                <c:pt idx="1181">
                  <c:v>9.3699999999999992</c:v>
                </c:pt>
                <c:pt idx="1182">
                  <c:v>9.41</c:v>
                </c:pt>
                <c:pt idx="1183">
                  <c:v>9.4</c:v>
                </c:pt>
                <c:pt idx="1184">
                  <c:v>9.4</c:v>
                </c:pt>
                <c:pt idx="1185">
                  <c:v>9.36</c:v>
                </c:pt>
                <c:pt idx="1186">
                  <c:v>9.4499999999999993</c:v>
                </c:pt>
                <c:pt idx="1187">
                  <c:v>9.34</c:v>
                </c:pt>
                <c:pt idx="1188">
                  <c:v>9.34</c:v>
                </c:pt>
                <c:pt idx="1189">
                  <c:v>9.42</c:v>
                </c:pt>
                <c:pt idx="1190">
                  <c:v>9.34</c:v>
                </c:pt>
                <c:pt idx="1191">
                  <c:v>9.43</c:v>
                </c:pt>
                <c:pt idx="1192">
                  <c:v>9.43</c:v>
                </c:pt>
                <c:pt idx="1193">
                  <c:v>9.4</c:v>
                </c:pt>
                <c:pt idx="1194">
                  <c:v>9.3699999999999992</c:v>
                </c:pt>
                <c:pt idx="1195">
                  <c:v>9.43</c:v>
                </c:pt>
                <c:pt idx="1197">
                  <c:v>9.34</c:v>
                </c:pt>
                <c:pt idx="1198">
                  <c:v>9.34</c:v>
                </c:pt>
                <c:pt idx="1199">
                  <c:v>9.43</c:v>
                </c:pt>
                <c:pt idx="1200">
                  <c:v>9.36</c:v>
                </c:pt>
                <c:pt idx="1201">
                  <c:v>9.36</c:v>
                </c:pt>
                <c:pt idx="1202">
                  <c:v>9.43</c:v>
                </c:pt>
                <c:pt idx="1203">
                  <c:v>9.3800000000000008</c:v>
                </c:pt>
                <c:pt idx="1204">
                  <c:v>9.3699999999999992</c:v>
                </c:pt>
                <c:pt idx="1205">
                  <c:v>9.42</c:v>
                </c:pt>
                <c:pt idx="1206">
                  <c:v>9.42</c:v>
                </c:pt>
                <c:pt idx="1207">
                  <c:v>9.35</c:v>
                </c:pt>
                <c:pt idx="1208">
                  <c:v>9.44</c:v>
                </c:pt>
                <c:pt idx="1209">
                  <c:v>9.35</c:v>
                </c:pt>
                <c:pt idx="1210">
                  <c:v>9.35</c:v>
                </c:pt>
                <c:pt idx="1211">
                  <c:v>9.43</c:v>
                </c:pt>
                <c:pt idx="1212">
                  <c:v>9.39</c:v>
                </c:pt>
                <c:pt idx="1213">
                  <c:v>9.41</c:v>
                </c:pt>
                <c:pt idx="1214">
                  <c:v>9.41</c:v>
                </c:pt>
                <c:pt idx="1215">
                  <c:v>9.41</c:v>
                </c:pt>
                <c:pt idx="1216">
                  <c:v>9.35</c:v>
                </c:pt>
                <c:pt idx="1217">
                  <c:v>9.4499999999999993</c:v>
                </c:pt>
                <c:pt idx="1218">
                  <c:v>9.4499999999999993</c:v>
                </c:pt>
                <c:pt idx="1219">
                  <c:v>9.33</c:v>
                </c:pt>
                <c:pt idx="1220">
                  <c:v>9.44</c:v>
                </c:pt>
                <c:pt idx="1221">
                  <c:v>9.36</c:v>
                </c:pt>
                <c:pt idx="1222">
                  <c:v>9.36</c:v>
                </c:pt>
                <c:pt idx="1223">
                  <c:v>9.39</c:v>
                </c:pt>
                <c:pt idx="1224">
                  <c:v>9.41</c:v>
                </c:pt>
                <c:pt idx="1225">
                  <c:v>9.33</c:v>
                </c:pt>
                <c:pt idx="1226">
                  <c:v>9.33</c:v>
                </c:pt>
                <c:pt idx="1227">
                  <c:v>9.4499999999999993</c:v>
                </c:pt>
                <c:pt idx="1228">
                  <c:v>9.33</c:v>
                </c:pt>
                <c:pt idx="1229">
                  <c:v>9.43</c:v>
                </c:pt>
                <c:pt idx="1230">
                  <c:v>9.3699999999999992</c:v>
                </c:pt>
                <c:pt idx="1231">
                  <c:v>9.3699999999999992</c:v>
                </c:pt>
                <c:pt idx="1232">
                  <c:v>9.41</c:v>
                </c:pt>
                <c:pt idx="1233">
                  <c:v>9.41</c:v>
                </c:pt>
                <c:pt idx="1234">
                  <c:v>9.32</c:v>
                </c:pt>
                <c:pt idx="1235">
                  <c:v>9.32</c:v>
                </c:pt>
                <c:pt idx="1236">
                  <c:v>9.4499999999999993</c:v>
                </c:pt>
                <c:pt idx="1237">
                  <c:v>9.34</c:v>
                </c:pt>
                <c:pt idx="1238">
                  <c:v>9.44</c:v>
                </c:pt>
                <c:pt idx="1239">
                  <c:v>9.44</c:v>
                </c:pt>
                <c:pt idx="1240">
                  <c:v>9.3699999999999992</c:v>
                </c:pt>
                <c:pt idx="1241">
                  <c:v>9.3800000000000008</c:v>
                </c:pt>
                <c:pt idx="1242">
                  <c:v>9.44</c:v>
                </c:pt>
                <c:pt idx="1243">
                  <c:v>9.44</c:v>
                </c:pt>
                <c:pt idx="1244">
                  <c:v>9.35</c:v>
                </c:pt>
                <c:pt idx="1245">
                  <c:v>9.44</c:v>
                </c:pt>
                <c:pt idx="1246">
                  <c:v>9.33</c:v>
                </c:pt>
                <c:pt idx="1247">
                  <c:v>9.33</c:v>
                </c:pt>
                <c:pt idx="1248">
                  <c:v>9.42</c:v>
                </c:pt>
                <c:pt idx="1249">
                  <c:v>9.3800000000000008</c:v>
                </c:pt>
                <c:pt idx="1250">
                  <c:v>9.3800000000000008</c:v>
                </c:pt>
                <c:pt idx="1251">
                  <c:v>9.3800000000000008</c:v>
                </c:pt>
                <c:pt idx="1252">
                  <c:v>9.42</c:v>
                </c:pt>
                <c:pt idx="1253">
                  <c:v>9.34</c:v>
                </c:pt>
                <c:pt idx="1254">
                  <c:v>9.4499999999999993</c:v>
                </c:pt>
                <c:pt idx="1255">
                  <c:v>9.33</c:v>
                </c:pt>
                <c:pt idx="1256">
                  <c:v>9.33</c:v>
                </c:pt>
                <c:pt idx="1257">
                  <c:v>9.44</c:v>
                </c:pt>
                <c:pt idx="1258">
                  <c:v>9.36</c:v>
                </c:pt>
                <c:pt idx="1259">
                  <c:v>9.4</c:v>
                </c:pt>
                <c:pt idx="1260">
                  <c:v>9.4</c:v>
                </c:pt>
                <c:pt idx="1261">
                  <c:v>9.39</c:v>
                </c:pt>
                <c:pt idx="1262">
                  <c:v>9.4</c:v>
                </c:pt>
                <c:pt idx="1263">
                  <c:v>9.43</c:v>
                </c:pt>
                <c:pt idx="1264">
                  <c:v>9.43</c:v>
                </c:pt>
                <c:pt idx="1265">
                  <c:v>9.34</c:v>
                </c:pt>
                <c:pt idx="1266">
                  <c:v>9.44</c:v>
                </c:pt>
                <c:pt idx="1267">
                  <c:v>9.35</c:v>
                </c:pt>
                <c:pt idx="1268">
                  <c:v>9.35</c:v>
                </c:pt>
                <c:pt idx="1269">
                  <c:v>9.44</c:v>
                </c:pt>
                <c:pt idx="1270">
                  <c:v>9.3699999999999992</c:v>
                </c:pt>
                <c:pt idx="1271">
                  <c:v>9.35</c:v>
                </c:pt>
                <c:pt idx="1272">
                  <c:v>9.35</c:v>
                </c:pt>
                <c:pt idx="1273">
                  <c:v>9.42</c:v>
                </c:pt>
                <c:pt idx="1274">
                  <c:v>9.35</c:v>
                </c:pt>
                <c:pt idx="1275">
                  <c:v>9.44</c:v>
                </c:pt>
                <c:pt idx="1276">
                  <c:v>9.44</c:v>
                </c:pt>
                <c:pt idx="1277">
                  <c:v>9.33</c:v>
                </c:pt>
                <c:pt idx="1278">
                  <c:v>9.44</c:v>
                </c:pt>
                <c:pt idx="1280">
                  <c:v>9.34</c:v>
                </c:pt>
                <c:pt idx="1281">
                  <c:v>9.42</c:v>
                </c:pt>
                <c:pt idx="1282">
                  <c:v>9.42</c:v>
                </c:pt>
                <c:pt idx="1283">
                  <c:v>9.3699999999999992</c:v>
                </c:pt>
                <c:pt idx="1284">
                  <c:v>9.4</c:v>
                </c:pt>
                <c:pt idx="1285">
                  <c:v>9.4</c:v>
                </c:pt>
                <c:pt idx="1286">
                  <c:v>9.44</c:v>
                </c:pt>
                <c:pt idx="1287">
                  <c:v>9.35</c:v>
                </c:pt>
                <c:pt idx="1288">
                  <c:v>9.44</c:v>
                </c:pt>
                <c:pt idx="1289">
                  <c:v>9.34</c:v>
                </c:pt>
                <c:pt idx="1290">
                  <c:v>9.34</c:v>
                </c:pt>
                <c:pt idx="1291">
                  <c:v>9.44</c:v>
                </c:pt>
                <c:pt idx="1292">
                  <c:v>9.3699999999999992</c:v>
                </c:pt>
                <c:pt idx="1293">
                  <c:v>9.39</c:v>
                </c:pt>
                <c:pt idx="1294">
                  <c:v>9.39</c:v>
                </c:pt>
                <c:pt idx="1295">
                  <c:v>9.41</c:v>
                </c:pt>
                <c:pt idx="1296">
                  <c:v>9.36</c:v>
                </c:pt>
                <c:pt idx="1297">
                  <c:v>9.44</c:v>
                </c:pt>
                <c:pt idx="1298">
                  <c:v>9.44</c:v>
                </c:pt>
                <c:pt idx="1299">
                  <c:v>9.33</c:v>
                </c:pt>
                <c:pt idx="1300">
                  <c:v>9.44</c:v>
                </c:pt>
                <c:pt idx="1301">
                  <c:v>9.34</c:v>
                </c:pt>
                <c:pt idx="1302">
                  <c:v>9.34</c:v>
                </c:pt>
                <c:pt idx="1303">
                  <c:v>9.41</c:v>
                </c:pt>
                <c:pt idx="1304">
                  <c:v>9.3800000000000008</c:v>
                </c:pt>
                <c:pt idx="1305">
                  <c:v>9.3800000000000008</c:v>
                </c:pt>
                <c:pt idx="1306">
                  <c:v>9.3800000000000008</c:v>
                </c:pt>
                <c:pt idx="1307">
                  <c:v>9.42</c:v>
                </c:pt>
                <c:pt idx="1308">
                  <c:v>9.32</c:v>
                </c:pt>
                <c:pt idx="1309">
                  <c:v>9.4499999999999993</c:v>
                </c:pt>
                <c:pt idx="1310">
                  <c:v>9.4499999999999993</c:v>
                </c:pt>
                <c:pt idx="1311">
                  <c:v>9.34</c:v>
                </c:pt>
                <c:pt idx="1312">
                  <c:v>9.43</c:v>
                </c:pt>
                <c:pt idx="1313">
                  <c:v>9.3800000000000008</c:v>
                </c:pt>
                <c:pt idx="1314">
                  <c:v>9.3800000000000008</c:v>
                </c:pt>
                <c:pt idx="1315">
                  <c:v>9.3800000000000008</c:v>
                </c:pt>
                <c:pt idx="1316">
                  <c:v>9.44</c:v>
                </c:pt>
                <c:pt idx="1317">
                  <c:v>9.35</c:v>
                </c:pt>
                <c:pt idx="1318">
                  <c:v>9.44</c:v>
                </c:pt>
                <c:pt idx="1319">
                  <c:v>9.44</c:v>
                </c:pt>
                <c:pt idx="1320">
                  <c:v>9.34</c:v>
                </c:pt>
                <c:pt idx="1321">
                  <c:v>9.41</c:v>
                </c:pt>
                <c:pt idx="1322">
                  <c:v>9.3699999999999992</c:v>
                </c:pt>
                <c:pt idx="1323">
                  <c:v>9.3699999999999992</c:v>
                </c:pt>
                <c:pt idx="1324">
                  <c:v>9.41</c:v>
                </c:pt>
                <c:pt idx="1325">
                  <c:v>9.4</c:v>
                </c:pt>
                <c:pt idx="1326">
                  <c:v>9.34</c:v>
                </c:pt>
                <c:pt idx="1327">
                  <c:v>9.34</c:v>
                </c:pt>
                <c:pt idx="1328">
                  <c:v>9.44</c:v>
                </c:pt>
                <c:pt idx="1329">
                  <c:v>9.33</c:v>
                </c:pt>
                <c:pt idx="1330">
                  <c:v>9.44</c:v>
                </c:pt>
                <c:pt idx="1331">
                  <c:v>9.44</c:v>
                </c:pt>
                <c:pt idx="1332">
                  <c:v>9.36</c:v>
                </c:pt>
                <c:pt idx="1333">
                  <c:v>9.4</c:v>
                </c:pt>
                <c:pt idx="1334">
                  <c:v>9.4</c:v>
                </c:pt>
                <c:pt idx="1335">
                  <c:v>9.4</c:v>
                </c:pt>
                <c:pt idx="1336">
                  <c:v>9.36</c:v>
                </c:pt>
                <c:pt idx="1337">
                  <c:v>9.43</c:v>
                </c:pt>
                <c:pt idx="1338">
                  <c:v>9.33</c:v>
                </c:pt>
                <c:pt idx="1339">
                  <c:v>9.4600000000000009</c:v>
                </c:pt>
                <c:pt idx="1340">
                  <c:v>9.4600000000000009</c:v>
                </c:pt>
                <c:pt idx="1341">
                  <c:v>9.33</c:v>
                </c:pt>
                <c:pt idx="1342">
                  <c:v>9.43</c:v>
                </c:pt>
                <c:pt idx="1343">
                  <c:v>9.34</c:v>
                </c:pt>
                <c:pt idx="1344">
                  <c:v>9.34</c:v>
                </c:pt>
                <c:pt idx="1345">
                  <c:v>9.41</c:v>
                </c:pt>
                <c:pt idx="1346">
                  <c:v>9.39</c:v>
                </c:pt>
                <c:pt idx="1347">
                  <c:v>9.3800000000000008</c:v>
                </c:pt>
                <c:pt idx="1348">
                  <c:v>9.3800000000000008</c:v>
                </c:pt>
                <c:pt idx="1349">
                  <c:v>9.43</c:v>
                </c:pt>
                <c:pt idx="1350">
                  <c:v>9.33</c:v>
                </c:pt>
                <c:pt idx="1351">
                  <c:v>9.43</c:v>
                </c:pt>
                <c:pt idx="1352">
                  <c:v>9.43</c:v>
                </c:pt>
                <c:pt idx="1353">
                  <c:v>9.33</c:v>
                </c:pt>
                <c:pt idx="1354">
                  <c:v>9.43</c:v>
                </c:pt>
                <c:pt idx="1355">
                  <c:v>9.3699999999999992</c:v>
                </c:pt>
                <c:pt idx="1356">
                  <c:v>9.3699999999999992</c:v>
                </c:pt>
                <c:pt idx="1357">
                  <c:v>9.36</c:v>
                </c:pt>
                <c:pt idx="1358">
                  <c:v>9.43</c:v>
                </c:pt>
                <c:pt idx="1359">
                  <c:v>9.34</c:v>
                </c:pt>
                <c:pt idx="1361">
                  <c:v>9.4499999999999993</c:v>
                </c:pt>
                <c:pt idx="1362">
                  <c:v>9.4499999999999993</c:v>
                </c:pt>
                <c:pt idx="1363">
                  <c:v>9.34</c:v>
                </c:pt>
                <c:pt idx="1364">
                  <c:v>9.41</c:v>
                </c:pt>
                <c:pt idx="1365">
                  <c:v>9.41</c:v>
                </c:pt>
                <c:pt idx="1366">
                  <c:v>9.39</c:v>
                </c:pt>
                <c:pt idx="1367">
                  <c:v>9.41</c:v>
                </c:pt>
                <c:pt idx="1368">
                  <c:v>9.41</c:v>
                </c:pt>
                <c:pt idx="1369">
                  <c:v>9.34</c:v>
                </c:pt>
                <c:pt idx="1370">
                  <c:v>9.34</c:v>
                </c:pt>
                <c:pt idx="1371">
                  <c:v>9.4499999999999993</c:v>
                </c:pt>
                <c:pt idx="1372">
                  <c:v>9.33</c:v>
                </c:pt>
                <c:pt idx="1373">
                  <c:v>9.42</c:v>
                </c:pt>
                <c:pt idx="1374">
                  <c:v>9.42</c:v>
                </c:pt>
                <c:pt idx="1375">
                  <c:v>9.36</c:v>
                </c:pt>
                <c:pt idx="1376">
                  <c:v>9.3699999999999992</c:v>
                </c:pt>
                <c:pt idx="1377">
                  <c:v>9.43</c:v>
                </c:pt>
                <c:pt idx="1378">
                  <c:v>9.43</c:v>
                </c:pt>
                <c:pt idx="1379">
                  <c:v>9.34</c:v>
                </c:pt>
                <c:pt idx="1380">
                  <c:v>9.43</c:v>
                </c:pt>
                <c:pt idx="1381">
                  <c:v>9.33</c:v>
                </c:pt>
                <c:pt idx="1382">
                  <c:v>9.33</c:v>
                </c:pt>
                <c:pt idx="1383">
                  <c:v>9.43</c:v>
                </c:pt>
                <c:pt idx="1384">
                  <c:v>9.3699999999999992</c:v>
                </c:pt>
                <c:pt idx="1385">
                  <c:v>9.4</c:v>
                </c:pt>
                <c:pt idx="1386">
                  <c:v>9.4</c:v>
                </c:pt>
                <c:pt idx="1387">
                  <c:v>9.39</c:v>
                </c:pt>
                <c:pt idx="1388">
                  <c:v>9.36</c:v>
                </c:pt>
                <c:pt idx="1389">
                  <c:v>9.44</c:v>
                </c:pt>
                <c:pt idx="1390">
                  <c:v>9.44</c:v>
                </c:pt>
                <c:pt idx="1391">
                  <c:v>9.33</c:v>
                </c:pt>
                <c:pt idx="1392">
                  <c:v>9.44</c:v>
                </c:pt>
                <c:pt idx="1393">
                  <c:v>9.33</c:v>
                </c:pt>
                <c:pt idx="1394">
                  <c:v>9.33</c:v>
                </c:pt>
                <c:pt idx="1395">
                  <c:v>9.41</c:v>
                </c:pt>
                <c:pt idx="1396">
                  <c:v>9.4</c:v>
                </c:pt>
                <c:pt idx="1397">
                  <c:v>9.39</c:v>
                </c:pt>
                <c:pt idx="1398">
                  <c:v>9.41</c:v>
                </c:pt>
                <c:pt idx="1399">
                  <c:v>9.41</c:v>
                </c:pt>
                <c:pt idx="1400">
                  <c:v>9.35</c:v>
                </c:pt>
                <c:pt idx="1401">
                  <c:v>9.4600000000000009</c:v>
                </c:pt>
                <c:pt idx="1402">
                  <c:v>9.34</c:v>
                </c:pt>
                <c:pt idx="1403">
                  <c:v>9.34</c:v>
                </c:pt>
                <c:pt idx="1404">
                  <c:v>9.44</c:v>
                </c:pt>
                <c:pt idx="1405">
                  <c:v>9.34</c:v>
                </c:pt>
                <c:pt idx="1406">
                  <c:v>9.44</c:v>
                </c:pt>
                <c:pt idx="1407">
                  <c:v>9.44</c:v>
                </c:pt>
                <c:pt idx="1408">
                  <c:v>9.34</c:v>
                </c:pt>
                <c:pt idx="1409">
                  <c:v>9.42</c:v>
                </c:pt>
                <c:pt idx="1410">
                  <c:v>9.3699999999999992</c:v>
                </c:pt>
                <c:pt idx="1411">
                  <c:v>9.3699999999999992</c:v>
                </c:pt>
                <c:pt idx="1412">
                  <c:v>9.4</c:v>
                </c:pt>
                <c:pt idx="1413">
                  <c:v>9.39</c:v>
                </c:pt>
                <c:pt idx="1414">
                  <c:v>9.3800000000000008</c:v>
                </c:pt>
                <c:pt idx="1415">
                  <c:v>9.3800000000000008</c:v>
                </c:pt>
                <c:pt idx="1416">
                  <c:v>9.41</c:v>
                </c:pt>
                <c:pt idx="1417">
                  <c:v>9.32</c:v>
                </c:pt>
                <c:pt idx="1418">
                  <c:v>9.44</c:v>
                </c:pt>
                <c:pt idx="1419">
                  <c:v>9.44</c:v>
                </c:pt>
                <c:pt idx="1420">
                  <c:v>9.36</c:v>
                </c:pt>
                <c:pt idx="1421">
                  <c:v>9.39</c:v>
                </c:pt>
                <c:pt idx="1422">
                  <c:v>9.4</c:v>
                </c:pt>
                <c:pt idx="1423">
                  <c:v>9.33</c:v>
                </c:pt>
                <c:pt idx="1424">
                  <c:v>9.33</c:v>
                </c:pt>
                <c:pt idx="1425">
                  <c:v>9.4600000000000009</c:v>
                </c:pt>
                <c:pt idx="1426">
                  <c:v>9.34</c:v>
                </c:pt>
                <c:pt idx="1427">
                  <c:v>9.42</c:v>
                </c:pt>
                <c:pt idx="1428">
                  <c:v>9.42</c:v>
                </c:pt>
                <c:pt idx="1429">
                  <c:v>9.3800000000000008</c:v>
                </c:pt>
                <c:pt idx="1430">
                  <c:v>9.36</c:v>
                </c:pt>
                <c:pt idx="1431">
                  <c:v>9.43</c:v>
                </c:pt>
                <c:pt idx="1432">
                  <c:v>9.43</c:v>
                </c:pt>
                <c:pt idx="1433">
                  <c:v>9.33</c:v>
                </c:pt>
                <c:pt idx="1434">
                  <c:v>9.4499999999999993</c:v>
                </c:pt>
                <c:pt idx="1435">
                  <c:v>9.35</c:v>
                </c:pt>
                <c:pt idx="1436">
                  <c:v>9.35</c:v>
                </c:pt>
                <c:pt idx="1437">
                  <c:v>9.42</c:v>
                </c:pt>
                <c:pt idx="1438">
                  <c:v>9.39</c:v>
                </c:pt>
                <c:pt idx="1439">
                  <c:v>9.3699999999999992</c:v>
                </c:pt>
                <c:pt idx="1440">
                  <c:v>9.3699999999999992</c:v>
                </c:pt>
                <c:pt idx="1441">
                  <c:v>9.41</c:v>
                </c:pt>
                <c:pt idx="1443">
                  <c:v>9.35</c:v>
                </c:pt>
                <c:pt idx="1444">
                  <c:v>9.44</c:v>
                </c:pt>
                <c:pt idx="1445">
                  <c:v>9.34</c:v>
                </c:pt>
                <c:pt idx="1446">
                  <c:v>9.34</c:v>
                </c:pt>
                <c:pt idx="1447">
                  <c:v>9.44</c:v>
                </c:pt>
                <c:pt idx="1448">
                  <c:v>9.34</c:v>
                </c:pt>
                <c:pt idx="1449">
                  <c:v>9.34</c:v>
                </c:pt>
                <c:pt idx="1450">
                  <c:v>9.41</c:v>
                </c:pt>
                <c:pt idx="1451">
                  <c:v>9.4</c:v>
                </c:pt>
                <c:pt idx="1452">
                  <c:v>9.35</c:v>
                </c:pt>
                <c:pt idx="1453">
                  <c:v>9.41</c:v>
                </c:pt>
                <c:pt idx="1454">
                  <c:v>9.41</c:v>
                </c:pt>
                <c:pt idx="1455">
                  <c:v>9.34</c:v>
                </c:pt>
                <c:pt idx="1456">
                  <c:v>9.44</c:v>
                </c:pt>
                <c:pt idx="1457">
                  <c:v>9.35</c:v>
                </c:pt>
                <c:pt idx="1458">
                  <c:v>9.35</c:v>
                </c:pt>
                <c:pt idx="1459">
                  <c:v>9.43</c:v>
                </c:pt>
                <c:pt idx="1460">
                  <c:v>9.3800000000000008</c:v>
                </c:pt>
                <c:pt idx="1461">
                  <c:v>9.3699999999999992</c:v>
                </c:pt>
                <c:pt idx="1462">
                  <c:v>9.3699999999999992</c:v>
                </c:pt>
                <c:pt idx="1463">
                  <c:v>9.44</c:v>
                </c:pt>
                <c:pt idx="1464">
                  <c:v>9.35</c:v>
                </c:pt>
                <c:pt idx="1465">
                  <c:v>9.43</c:v>
                </c:pt>
                <c:pt idx="1466">
                  <c:v>9.43</c:v>
                </c:pt>
                <c:pt idx="1467">
                  <c:v>9.32</c:v>
                </c:pt>
                <c:pt idx="1468">
                  <c:v>9.43</c:v>
                </c:pt>
                <c:pt idx="1469">
                  <c:v>9.3800000000000008</c:v>
                </c:pt>
                <c:pt idx="1470">
                  <c:v>9.3800000000000008</c:v>
                </c:pt>
                <c:pt idx="1471">
                  <c:v>9.3699999999999992</c:v>
                </c:pt>
                <c:pt idx="1472">
                  <c:v>9.42</c:v>
                </c:pt>
                <c:pt idx="1473">
                  <c:v>9.34</c:v>
                </c:pt>
                <c:pt idx="1474">
                  <c:v>9.34</c:v>
                </c:pt>
                <c:pt idx="1475">
                  <c:v>9.44</c:v>
                </c:pt>
                <c:pt idx="1476">
                  <c:v>9.35</c:v>
                </c:pt>
                <c:pt idx="1477">
                  <c:v>9.42</c:v>
                </c:pt>
                <c:pt idx="1478">
                  <c:v>9.42</c:v>
                </c:pt>
                <c:pt idx="1479">
                  <c:v>9.3699999999999992</c:v>
                </c:pt>
                <c:pt idx="1480">
                  <c:v>9.3800000000000008</c:v>
                </c:pt>
                <c:pt idx="1481">
                  <c:v>9.42</c:v>
                </c:pt>
                <c:pt idx="1482">
                  <c:v>9.33</c:v>
                </c:pt>
                <c:pt idx="1483">
                  <c:v>9.33</c:v>
                </c:pt>
                <c:pt idx="1484">
                  <c:v>9.4499999999999993</c:v>
                </c:pt>
                <c:pt idx="1485">
                  <c:v>9.35</c:v>
                </c:pt>
                <c:pt idx="1486">
                  <c:v>9.4</c:v>
                </c:pt>
                <c:pt idx="1487">
                  <c:v>9.4</c:v>
                </c:pt>
                <c:pt idx="1488">
                  <c:v>9.42</c:v>
                </c:pt>
                <c:pt idx="1489">
                  <c:v>9.34</c:v>
                </c:pt>
                <c:pt idx="1490">
                  <c:v>9.4499999999999993</c:v>
                </c:pt>
                <c:pt idx="1491">
                  <c:v>9.4499999999999993</c:v>
                </c:pt>
                <c:pt idx="1492">
                  <c:v>9.33</c:v>
                </c:pt>
                <c:pt idx="1493">
                  <c:v>9.43</c:v>
                </c:pt>
                <c:pt idx="1494">
                  <c:v>9.3699999999999992</c:v>
                </c:pt>
                <c:pt idx="1495">
                  <c:v>9.3699999999999992</c:v>
                </c:pt>
                <c:pt idx="1496">
                  <c:v>9.41</c:v>
                </c:pt>
                <c:pt idx="1497">
                  <c:v>9.4</c:v>
                </c:pt>
                <c:pt idx="1498">
                  <c:v>9.3699999999999992</c:v>
                </c:pt>
                <c:pt idx="1499">
                  <c:v>9.3699999999999992</c:v>
                </c:pt>
                <c:pt idx="1500">
                  <c:v>9.44</c:v>
                </c:pt>
                <c:pt idx="1501">
                  <c:v>9.33</c:v>
                </c:pt>
                <c:pt idx="1502">
                  <c:v>9.44</c:v>
                </c:pt>
                <c:pt idx="1503">
                  <c:v>9.44</c:v>
                </c:pt>
                <c:pt idx="1504">
                  <c:v>9.35</c:v>
                </c:pt>
                <c:pt idx="1505">
                  <c:v>9.42</c:v>
                </c:pt>
                <c:pt idx="1506">
                  <c:v>9.4</c:v>
                </c:pt>
                <c:pt idx="1507">
                  <c:v>9.3699999999999992</c:v>
                </c:pt>
                <c:pt idx="1508">
                  <c:v>9.3699999999999992</c:v>
                </c:pt>
                <c:pt idx="1509">
                  <c:v>9.42</c:v>
                </c:pt>
                <c:pt idx="1510">
                  <c:v>9.33</c:v>
                </c:pt>
                <c:pt idx="1511">
                  <c:v>9.33</c:v>
                </c:pt>
                <c:pt idx="1512">
                  <c:v>9.44</c:v>
                </c:pt>
                <c:pt idx="1513">
                  <c:v>9.36</c:v>
                </c:pt>
                <c:pt idx="1514">
                  <c:v>9.39</c:v>
                </c:pt>
                <c:pt idx="1515">
                  <c:v>9.39</c:v>
                </c:pt>
                <c:pt idx="1516">
                  <c:v>9.39</c:v>
                </c:pt>
                <c:pt idx="1517">
                  <c:v>9.34</c:v>
                </c:pt>
                <c:pt idx="1518">
                  <c:v>9.44</c:v>
                </c:pt>
                <c:pt idx="1519">
                  <c:v>9.34</c:v>
                </c:pt>
                <c:pt idx="1520">
                  <c:v>9.34</c:v>
                </c:pt>
                <c:pt idx="1521">
                  <c:v>9.4499999999999993</c:v>
                </c:pt>
                <c:pt idx="1522">
                  <c:v>9.3699999999999992</c:v>
                </c:pt>
                <c:pt idx="1523">
                  <c:v>9.3800000000000008</c:v>
                </c:pt>
                <c:pt idx="1525">
                  <c:v>9.3800000000000008</c:v>
                </c:pt>
                <c:pt idx="1526">
                  <c:v>9.44</c:v>
                </c:pt>
                <c:pt idx="1527">
                  <c:v>9.33</c:v>
                </c:pt>
                <c:pt idx="1528">
                  <c:v>9.4499999999999993</c:v>
                </c:pt>
                <c:pt idx="1529">
                  <c:v>9.4499999999999993</c:v>
                </c:pt>
                <c:pt idx="1530">
                  <c:v>9.34</c:v>
                </c:pt>
                <c:pt idx="1531">
                  <c:v>9.41</c:v>
                </c:pt>
                <c:pt idx="1532">
                  <c:v>9.4</c:v>
                </c:pt>
                <c:pt idx="1533">
                  <c:v>9.4</c:v>
                </c:pt>
                <c:pt idx="1534">
                  <c:v>9.3699999999999992</c:v>
                </c:pt>
                <c:pt idx="1535">
                  <c:v>9.42</c:v>
                </c:pt>
                <c:pt idx="1536">
                  <c:v>9.33</c:v>
                </c:pt>
                <c:pt idx="1537">
                  <c:v>9.44</c:v>
                </c:pt>
                <c:pt idx="1538">
                  <c:v>9.44</c:v>
                </c:pt>
                <c:pt idx="1539">
                  <c:v>9.35</c:v>
                </c:pt>
                <c:pt idx="1540">
                  <c:v>9.43</c:v>
                </c:pt>
                <c:pt idx="1541">
                  <c:v>9.35</c:v>
                </c:pt>
                <c:pt idx="1542">
                  <c:v>9.35</c:v>
                </c:pt>
                <c:pt idx="1543">
                  <c:v>9.3800000000000008</c:v>
                </c:pt>
                <c:pt idx="1544">
                  <c:v>9.42</c:v>
                </c:pt>
                <c:pt idx="1545">
                  <c:v>9.33</c:v>
                </c:pt>
                <c:pt idx="1546">
                  <c:v>9.33</c:v>
                </c:pt>
                <c:pt idx="1547">
                  <c:v>9.42</c:v>
                </c:pt>
                <c:pt idx="1548">
                  <c:v>9.34</c:v>
                </c:pt>
                <c:pt idx="1549">
                  <c:v>9.42</c:v>
                </c:pt>
                <c:pt idx="1550">
                  <c:v>9.42</c:v>
                </c:pt>
                <c:pt idx="1551">
                  <c:v>9.41</c:v>
                </c:pt>
                <c:pt idx="1552">
                  <c:v>9.3699999999999992</c:v>
                </c:pt>
                <c:pt idx="1553">
                  <c:v>9.43</c:v>
                </c:pt>
                <c:pt idx="1554">
                  <c:v>9.43</c:v>
                </c:pt>
                <c:pt idx="1555">
                  <c:v>9.33</c:v>
                </c:pt>
                <c:pt idx="1556">
                  <c:v>9.43</c:v>
                </c:pt>
                <c:pt idx="1557">
                  <c:v>9.36</c:v>
                </c:pt>
                <c:pt idx="1558">
                  <c:v>9.36</c:v>
                </c:pt>
                <c:pt idx="1559">
                  <c:v>9.39</c:v>
                </c:pt>
                <c:pt idx="1560">
                  <c:v>9.41</c:v>
                </c:pt>
                <c:pt idx="1561">
                  <c:v>9.34</c:v>
                </c:pt>
                <c:pt idx="1562">
                  <c:v>9.34</c:v>
                </c:pt>
                <c:pt idx="1563">
                  <c:v>9.4600000000000009</c:v>
                </c:pt>
                <c:pt idx="1564">
                  <c:v>9.35</c:v>
                </c:pt>
                <c:pt idx="1565">
                  <c:v>9.43</c:v>
                </c:pt>
                <c:pt idx="1566">
                  <c:v>9.4</c:v>
                </c:pt>
                <c:pt idx="1567">
                  <c:v>9.4</c:v>
                </c:pt>
                <c:pt idx="1568">
                  <c:v>9.3800000000000008</c:v>
                </c:pt>
                <c:pt idx="1569">
                  <c:v>9.4499999999999993</c:v>
                </c:pt>
                <c:pt idx="1570">
                  <c:v>9.33</c:v>
                </c:pt>
                <c:pt idx="1571">
                  <c:v>9.33</c:v>
                </c:pt>
                <c:pt idx="1572">
                  <c:v>9.44</c:v>
                </c:pt>
                <c:pt idx="1573">
                  <c:v>9.3800000000000008</c:v>
                </c:pt>
                <c:pt idx="1574">
                  <c:v>9.3800000000000008</c:v>
                </c:pt>
                <c:pt idx="1575">
                  <c:v>9.3800000000000008</c:v>
                </c:pt>
                <c:pt idx="1576">
                  <c:v>9.44</c:v>
                </c:pt>
                <c:pt idx="1577">
                  <c:v>9.33</c:v>
                </c:pt>
                <c:pt idx="1578">
                  <c:v>9.44</c:v>
                </c:pt>
                <c:pt idx="1579">
                  <c:v>9.44</c:v>
                </c:pt>
                <c:pt idx="1580">
                  <c:v>9.33</c:v>
                </c:pt>
                <c:pt idx="1581">
                  <c:v>9.42</c:v>
                </c:pt>
                <c:pt idx="1582">
                  <c:v>9.41</c:v>
                </c:pt>
                <c:pt idx="1583">
                  <c:v>9.41</c:v>
                </c:pt>
                <c:pt idx="1584">
                  <c:v>9.35</c:v>
                </c:pt>
                <c:pt idx="1585">
                  <c:v>9.4600000000000009</c:v>
                </c:pt>
                <c:pt idx="1586">
                  <c:v>9.35</c:v>
                </c:pt>
                <c:pt idx="1587">
                  <c:v>9.35</c:v>
                </c:pt>
                <c:pt idx="1588">
                  <c:v>9.41</c:v>
                </c:pt>
                <c:pt idx="1589">
                  <c:v>9.4</c:v>
                </c:pt>
                <c:pt idx="1590">
                  <c:v>9.36</c:v>
                </c:pt>
                <c:pt idx="1591">
                  <c:v>9.44</c:v>
                </c:pt>
                <c:pt idx="1592">
                  <c:v>9.44</c:v>
                </c:pt>
                <c:pt idx="1593">
                  <c:v>9.35</c:v>
                </c:pt>
                <c:pt idx="1594">
                  <c:v>9.39</c:v>
                </c:pt>
                <c:pt idx="1595">
                  <c:v>9.39</c:v>
                </c:pt>
                <c:pt idx="1596">
                  <c:v>9.39</c:v>
                </c:pt>
                <c:pt idx="1597">
                  <c:v>9.35</c:v>
                </c:pt>
                <c:pt idx="1598">
                  <c:v>9.43</c:v>
                </c:pt>
                <c:pt idx="1599">
                  <c:v>9.33</c:v>
                </c:pt>
                <c:pt idx="1600">
                  <c:v>9.33</c:v>
                </c:pt>
                <c:pt idx="1601">
                  <c:v>9.42</c:v>
                </c:pt>
                <c:pt idx="1602">
                  <c:v>9.39</c:v>
                </c:pt>
                <c:pt idx="1603">
                  <c:v>9.36</c:v>
                </c:pt>
                <c:pt idx="1604">
                  <c:v>9.36</c:v>
                </c:pt>
                <c:pt idx="1605">
                  <c:v>9.41</c:v>
                </c:pt>
                <c:pt idx="1607">
                  <c:v>9.35</c:v>
                </c:pt>
                <c:pt idx="1608">
                  <c:v>9.43</c:v>
                </c:pt>
                <c:pt idx="1609">
                  <c:v>9.43</c:v>
                </c:pt>
                <c:pt idx="1610">
                  <c:v>9.35</c:v>
                </c:pt>
                <c:pt idx="1611">
                  <c:v>9.42</c:v>
                </c:pt>
                <c:pt idx="1612">
                  <c:v>9.4</c:v>
                </c:pt>
                <c:pt idx="1613">
                  <c:v>9.4</c:v>
                </c:pt>
                <c:pt idx="1614">
                  <c:v>9.35</c:v>
                </c:pt>
                <c:pt idx="1615">
                  <c:v>9.4499999999999993</c:v>
                </c:pt>
                <c:pt idx="1616">
                  <c:v>9.35</c:v>
                </c:pt>
                <c:pt idx="1617">
                  <c:v>9.35</c:v>
                </c:pt>
                <c:pt idx="1618">
                  <c:v>9.43</c:v>
                </c:pt>
                <c:pt idx="1619">
                  <c:v>9.39</c:v>
                </c:pt>
                <c:pt idx="1620">
                  <c:v>9.3800000000000008</c:v>
                </c:pt>
                <c:pt idx="1621">
                  <c:v>9.4600000000000009</c:v>
                </c:pt>
                <c:pt idx="1622">
                  <c:v>9.4600000000000009</c:v>
                </c:pt>
                <c:pt idx="1623">
                  <c:v>9.34</c:v>
                </c:pt>
                <c:pt idx="1624">
                  <c:v>9.43</c:v>
                </c:pt>
                <c:pt idx="1625">
                  <c:v>9.35</c:v>
                </c:pt>
                <c:pt idx="1626">
                  <c:v>9.35</c:v>
                </c:pt>
                <c:pt idx="1627">
                  <c:v>9.39</c:v>
                </c:pt>
                <c:pt idx="1628">
                  <c:v>9.42</c:v>
                </c:pt>
                <c:pt idx="1629">
                  <c:v>9.33</c:v>
                </c:pt>
                <c:pt idx="1630">
                  <c:v>9.33</c:v>
                </c:pt>
                <c:pt idx="1631">
                  <c:v>9.44</c:v>
                </c:pt>
                <c:pt idx="1632">
                  <c:v>9.36</c:v>
                </c:pt>
                <c:pt idx="1633">
                  <c:v>9.41</c:v>
                </c:pt>
                <c:pt idx="1634">
                  <c:v>9.41</c:v>
                </c:pt>
                <c:pt idx="1635">
                  <c:v>9.39</c:v>
                </c:pt>
                <c:pt idx="1636">
                  <c:v>9.36</c:v>
                </c:pt>
                <c:pt idx="1637">
                  <c:v>9.43</c:v>
                </c:pt>
                <c:pt idx="1638">
                  <c:v>9.43</c:v>
                </c:pt>
                <c:pt idx="1639">
                  <c:v>9.34</c:v>
                </c:pt>
                <c:pt idx="1640">
                  <c:v>9.4</c:v>
                </c:pt>
                <c:pt idx="1641">
                  <c:v>9.42</c:v>
                </c:pt>
                <c:pt idx="1642">
                  <c:v>9.42</c:v>
                </c:pt>
                <c:pt idx="1643">
                  <c:v>9.33</c:v>
                </c:pt>
                <c:pt idx="1644">
                  <c:v>9.44</c:v>
                </c:pt>
                <c:pt idx="1645">
                  <c:v>9.33</c:v>
                </c:pt>
                <c:pt idx="1646">
                  <c:v>9.33</c:v>
                </c:pt>
                <c:pt idx="1647">
                  <c:v>9.41</c:v>
                </c:pt>
                <c:pt idx="1648">
                  <c:v>9.41</c:v>
                </c:pt>
                <c:pt idx="1649">
                  <c:v>9.36</c:v>
                </c:pt>
                <c:pt idx="1650">
                  <c:v>9.43</c:v>
                </c:pt>
                <c:pt idx="1651">
                  <c:v>9.43</c:v>
                </c:pt>
                <c:pt idx="1652">
                  <c:v>9.33</c:v>
                </c:pt>
                <c:pt idx="1653">
                  <c:v>9.4499999999999993</c:v>
                </c:pt>
                <c:pt idx="1654">
                  <c:v>9.33</c:v>
                </c:pt>
                <c:pt idx="1655">
                  <c:v>9.33</c:v>
                </c:pt>
                <c:pt idx="1656">
                  <c:v>9.41</c:v>
                </c:pt>
                <c:pt idx="1657">
                  <c:v>9.39</c:v>
                </c:pt>
                <c:pt idx="1658">
                  <c:v>9.35</c:v>
                </c:pt>
                <c:pt idx="1659">
                  <c:v>9.35</c:v>
                </c:pt>
                <c:pt idx="1660">
                  <c:v>9.4600000000000009</c:v>
                </c:pt>
                <c:pt idx="1661">
                  <c:v>9.32</c:v>
                </c:pt>
                <c:pt idx="1662">
                  <c:v>9.43</c:v>
                </c:pt>
                <c:pt idx="1663">
                  <c:v>9.43</c:v>
                </c:pt>
                <c:pt idx="1664">
                  <c:v>9.3699999999999992</c:v>
                </c:pt>
                <c:pt idx="1665">
                  <c:v>9.3800000000000008</c:v>
                </c:pt>
                <c:pt idx="1666">
                  <c:v>9.43</c:v>
                </c:pt>
                <c:pt idx="1667">
                  <c:v>9.43</c:v>
                </c:pt>
                <c:pt idx="1668">
                  <c:v>9.34</c:v>
                </c:pt>
                <c:pt idx="1669">
                  <c:v>9.44</c:v>
                </c:pt>
                <c:pt idx="1670">
                  <c:v>9.3699999999999992</c:v>
                </c:pt>
                <c:pt idx="1671">
                  <c:v>9.3699999999999992</c:v>
                </c:pt>
                <c:pt idx="1672">
                  <c:v>9.3699999999999992</c:v>
                </c:pt>
                <c:pt idx="1673">
                  <c:v>9.4499999999999993</c:v>
                </c:pt>
                <c:pt idx="1674">
                  <c:v>9.33</c:v>
                </c:pt>
                <c:pt idx="1675">
                  <c:v>9.43</c:v>
                </c:pt>
                <c:pt idx="1676">
                  <c:v>9.43</c:v>
                </c:pt>
                <c:pt idx="1677">
                  <c:v>9.3800000000000008</c:v>
                </c:pt>
                <c:pt idx="1678">
                  <c:v>9.3699999999999992</c:v>
                </c:pt>
                <c:pt idx="1679">
                  <c:v>9.3699999999999992</c:v>
                </c:pt>
                <c:pt idx="1680">
                  <c:v>9.44</c:v>
                </c:pt>
                <c:pt idx="1681">
                  <c:v>9.34</c:v>
                </c:pt>
                <c:pt idx="1682">
                  <c:v>9.44</c:v>
                </c:pt>
                <c:pt idx="1683">
                  <c:v>9.36</c:v>
                </c:pt>
                <c:pt idx="1684">
                  <c:v>9.36</c:v>
                </c:pt>
                <c:pt idx="1685">
                  <c:v>9.36</c:v>
                </c:pt>
                <c:pt idx="1686">
                  <c:v>9.44</c:v>
                </c:pt>
                <c:pt idx="1687">
                  <c:v>9.34</c:v>
                </c:pt>
                <c:pt idx="1688">
                  <c:v>9.34</c:v>
                </c:pt>
                <c:pt idx="1690">
                  <c:v>9.4600000000000009</c:v>
                </c:pt>
                <c:pt idx="1691">
                  <c:v>9.35</c:v>
                </c:pt>
                <c:pt idx="1692">
                  <c:v>9.39</c:v>
                </c:pt>
                <c:pt idx="1693">
                  <c:v>9.42</c:v>
                </c:pt>
                <c:pt idx="1694">
                  <c:v>9.42</c:v>
                </c:pt>
                <c:pt idx="1695">
                  <c:v>9.32</c:v>
                </c:pt>
                <c:pt idx="1696">
                  <c:v>9.43</c:v>
                </c:pt>
                <c:pt idx="1697">
                  <c:v>9.43</c:v>
                </c:pt>
                <c:pt idx="1698">
                  <c:v>9.33</c:v>
                </c:pt>
                <c:pt idx="1699">
                  <c:v>9.43</c:v>
                </c:pt>
                <c:pt idx="1700">
                  <c:v>9.39</c:v>
                </c:pt>
                <c:pt idx="1701">
                  <c:v>9.36</c:v>
                </c:pt>
                <c:pt idx="1702">
                  <c:v>9.36</c:v>
                </c:pt>
                <c:pt idx="1703">
                  <c:v>9.44</c:v>
                </c:pt>
                <c:pt idx="1704">
                  <c:v>9.34</c:v>
                </c:pt>
                <c:pt idx="1705">
                  <c:v>9.34</c:v>
                </c:pt>
                <c:pt idx="1706">
                  <c:v>9.44</c:v>
                </c:pt>
                <c:pt idx="1707">
                  <c:v>9.4</c:v>
                </c:pt>
                <c:pt idx="1708">
                  <c:v>9.35</c:v>
                </c:pt>
                <c:pt idx="1709">
                  <c:v>9.44</c:v>
                </c:pt>
                <c:pt idx="1710">
                  <c:v>9.44</c:v>
                </c:pt>
                <c:pt idx="1711">
                  <c:v>9.33</c:v>
                </c:pt>
                <c:pt idx="1712">
                  <c:v>9.41</c:v>
                </c:pt>
                <c:pt idx="1713">
                  <c:v>9.3800000000000008</c:v>
                </c:pt>
                <c:pt idx="1714">
                  <c:v>9.3800000000000008</c:v>
                </c:pt>
                <c:pt idx="1715">
                  <c:v>9.3699999999999992</c:v>
                </c:pt>
                <c:pt idx="1716">
                  <c:v>9.43</c:v>
                </c:pt>
                <c:pt idx="1717">
                  <c:v>9.32</c:v>
                </c:pt>
                <c:pt idx="1718">
                  <c:v>9.32</c:v>
                </c:pt>
                <c:pt idx="1719">
                  <c:v>9.43</c:v>
                </c:pt>
                <c:pt idx="1720">
                  <c:v>9.3699999999999992</c:v>
                </c:pt>
                <c:pt idx="1721">
                  <c:v>9.36</c:v>
                </c:pt>
                <c:pt idx="1722">
                  <c:v>9.36</c:v>
                </c:pt>
                <c:pt idx="1723">
                  <c:v>9.44</c:v>
                </c:pt>
                <c:pt idx="1724">
                  <c:v>9.32</c:v>
                </c:pt>
                <c:pt idx="1725">
                  <c:v>9.41</c:v>
                </c:pt>
                <c:pt idx="1726">
                  <c:v>9.41</c:v>
                </c:pt>
                <c:pt idx="1727">
                  <c:v>9.3800000000000008</c:v>
                </c:pt>
                <c:pt idx="1728">
                  <c:v>9.3699999999999992</c:v>
                </c:pt>
                <c:pt idx="1729">
                  <c:v>9.42</c:v>
                </c:pt>
                <c:pt idx="1730">
                  <c:v>9.42</c:v>
                </c:pt>
                <c:pt idx="1731">
                  <c:v>9.32</c:v>
                </c:pt>
                <c:pt idx="1732">
                  <c:v>9.44</c:v>
                </c:pt>
                <c:pt idx="1733">
                  <c:v>9.36</c:v>
                </c:pt>
                <c:pt idx="1734">
                  <c:v>9.3800000000000008</c:v>
                </c:pt>
                <c:pt idx="1735">
                  <c:v>9.3800000000000008</c:v>
                </c:pt>
                <c:pt idx="1736">
                  <c:v>9.41</c:v>
                </c:pt>
                <c:pt idx="1737">
                  <c:v>9.34</c:v>
                </c:pt>
                <c:pt idx="1738">
                  <c:v>9.44</c:v>
                </c:pt>
                <c:pt idx="1739">
                  <c:v>9.44</c:v>
                </c:pt>
                <c:pt idx="1740">
                  <c:v>9.33</c:v>
                </c:pt>
                <c:pt idx="1741">
                  <c:v>9.44</c:v>
                </c:pt>
                <c:pt idx="1742">
                  <c:v>9.3699999999999992</c:v>
                </c:pt>
                <c:pt idx="1743">
                  <c:v>9.3699999999999992</c:v>
                </c:pt>
                <c:pt idx="1744">
                  <c:v>9.39</c:v>
                </c:pt>
                <c:pt idx="1745">
                  <c:v>9.42</c:v>
                </c:pt>
                <c:pt idx="1746">
                  <c:v>9.35</c:v>
                </c:pt>
                <c:pt idx="1747">
                  <c:v>9.35</c:v>
                </c:pt>
                <c:pt idx="1748">
                  <c:v>9.4499999999999993</c:v>
                </c:pt>
                <c:pt idx="1749">
                  <c:v>9.33</c:v>
                </c:pt>
                <c:pt idx="1750">
                  <c:v>9.44</c:v>
                </c:pt>
                <c:pt idx="1751">
                  <c:v>9.44</c:v>
                </c:pt>
                <c:pt idx="1752">
                  <c:v>9.3699999999999992</c:v>
                </c:pt>
                <c:pt idx="1753">
                  <c:v>9.4</c:v>
                </c:pt>
                <c:pt idx="1754">
                  <c:v>9.4</c:v>
                </c:pt>
                <c:pt idx="1755">
                  <c:v>9.4</c:v>
                </c:pt>
                <c:pt idx="1756">
                  <c:v>9.35</c:v>
                </c:pt>
                <c:pt idx="1757">
                  <c:v>9.42</c:v>
                </c:pt>
                <c:pt idx="1758">
                  <c:v>9.34</c:v>
                </c:pt>
                <c:pt idx="1759">
                  <c:v>9.34</c:v>
                </c:pt>
                <c:pt idx="1760">
                  <c:v>9.44</c:v>
                </c:pt>
                <c:pt idx="1761">
                  <c:v>9.34</c:v>
                </c:pt>
                <c:pt idx="1762">
                  <c:v>9.4</c:v>
                </c:pt>
                <c:pt idx="1763">
                  <c:v>9.39</c:v>
                </c:pt>
                <c:pt idx="1764">
                  <c:v>9.39</c:v>
                </c:pt>
                <c:pt idx="1765">
                  <c:v>9.35</c:v>
                </c:pt>
                <c:pt idx="1766">
                  <c:v>9.4499999999999993</c:v>
                </c:pt>
                <c:pt idx="1767">
                  <c:v>9.34</c:v>
                </c:pt>
                <c:pt idx="1768">
                  <c:v>9.34</c:v>
                </c:pt>
                <c:pt idx="1769">
                  <c:v>9.42</c:v>
                </c:pt>
                <c:pt idx="1771">
                  <c:v>9.3699999999999992</c:v>
                </c:pt>
                <c:pt idx="1772">
                  <c:v>9.35</c:v>
                </c:pt>
                <c:pt idx="1773">
                  <c:v>9.35</c:v>
                </c:pt>
                <c:pt idx="1774">
                  <c:v>9.4499999999999993</c:v>
                </c:pt>
                <c:pt idx="1775">
                  <c:v>9.33</c:v>
                </c:pt>
                <c:pt idx="1776">
                  <c:v>9.43</c:v>
                </c:pt>
                <c:pt idx="1777">
                  <c:v>9.43</c:v>
                </c:pt>
                <c:pt idx="1778">
                  <c:v>9.34</c:v>
                </c:pt>
                <c:pt idx="1779">
                  <c:v>9.42</c:v>
                </c:pt>
                <c:pt idx="1780">
                  <c:v>9.3699999999999992</c:v>
                </c:pt>
                <c:pt idx="1781">
                  <c:v>9.3699999999999992</c:v>
                </c:pt>
                <c:pt idx="1782">
                  <c:v>9.36</c:v>
                </c:pt>
                <c:pt idx="1783">
                  <c:v>9.41</c:v>
                </c:pt>
                <c:pt idx="1784">
                  <c:v>9.34</c:v>
                </c:pt>
                <c:pt idx="1785">
                  <c:v>9.34</c:v>
                </c:pt>
                <c:pt idx="1786">
                  <c:v>9.44</c:v>
                </c:pt>
                <c:pt idx="1787">
                  <c:v>9.31</c:v>
                </c:pt>
                <c:pt idx="1788">
                  <c:v>9.43</c:v>
                </c:pt>
                <c:pt idx="1789">
                  <c:v>9.43</c:v>
                </c:pt>
                <c:pt idx="1790">
                  <c:v>9.34</c:v>
                </c:pt>
                <c:pt idx="1791">
                  <c:v>9.41</c:v>
                </c:pt>
                <c:pt idx="1792">
                  <c:v>9.3800000000000008</c:v>
                </c:pt>
                <c:pt idx="1793">
                  <c:v>9.35</c:v>
                </c:pt>
                <c:pt idx="1794">
                  <c:v>9.35</c:v>
                </c:pt>
                <c:pt idx="1795">
                  <c:v>9.43</c:v>
                </c:pt>
                <c:pt idx="1796">
                  <c:v>9.33</c:v>
                </c:pt>
                <c:pt idx="1797">
                  <c:v>9.41</c:v>
                </c:pt>
                <c:pt idx="1798">
                  <c:v>9.41</c:v>
                </c:pt>
                <c:pt idx="1799">
                  <c:v>9.3699999999999992</c:v>
                </c:pt>
                <c:pt idx="1800">
                  <c:v>9.36</c:v>
                </c:pt>
                <c:pt idx="1801">
                  <c:v>9.43</c:v>
                </c:pt>
                <c:pt idx="1802">
                  <c:v>9.43</c:v>
                </c:pt>
                <c:pt idx="1803">
                  <c:v>9.33</c:v>
                </c:pt>
                <c:pt idx="1804">
                  <c:v>9.44</c:v>
                </c:pt>
                <c:pt idx="1805">
                  <c:v>9.33</c:v>
                </c:pt>
                <c:pt idx="1806">
                  <c:v>9.33</c:v>
                </c:pt>
                <c:pt idx="1807">
                  <c:v>9.4</c:v>
                </c:pt>
                <c:pt idx="1808">
                  <c:v>9.39</c:v>
                </c:pt>
                <c:pt idx="1809">
                  <c:v>9.34</c:v>
                </c:pt>
                <c:pt idx="1810">
                  <c:v>9.34</c:v>
                </c:pt>
                <c:pt idx="1811">
                  <c:v>9.43</c:v>
                </c:pt>
                <c:pt idx="1812">
                  <c:v>9.32</c:v>
                </c:pt>
                <c:pt idx="1813">
                  <c:v>9.42</c:v>
                </c:pt>
                <c:pt idx="1814">
                  <c:v>9.42</c:v>
                </c:pt>
                <c:pt idx="1815">
                  <c:v>9.3800000000000008</c:v>
                </c:pt>
                <c:pt idx="1816">
                  <c:v>9.3699999999999992</c:v>
                </c:pt>
                <c:pt idx="1817">
                  <c:v>9.42</c:v>
                </c:pt>
                <c:pt idx="1818">
                  <c:v>9.32</c:v>
                </c:pt>
                <c:pt idx="1819">
                  <c:v>9.32</c:v>
                </c:pt>
                <c:pt idx="1820">
                  <c:v>9.43</c:v>
                </c:pt>
                <c:pt idx="1821">
                  <c:v>9.35</c:v>
                </c:pt>
                <c:pt idx="1822">
                  <c:v>9.42</c:v>
                </c:pt>
                <c:pt idx="1823">
                  <c:v>9.42</c:v>
                </c:pt>
                <c:pt idx="1824">
                  <c:v>9.3800000000000008</c:v>
                </c:pt>
                <c:pt idx="1825">
                  <c:v>9.36</c:v>
                </c:pt>
                <c:pt idx="1826">
                  <c:v>9.41</c:v>
                </c:pt>
                <c:pt idx="1827">
                  <c:v>9.41</c:v>
                </c:pt>
                <c:pt idx="1828">
                  <c:v>9.36</c:v>
                </c:pt>
                <c:pt idx="1829">
                  <c:v>9.44</c:v>
                </c:pt>
                <c:pt idx="1830">
                  <c:v>9.34</c:v>
                </c:pt>
                <c:pt idx="1831">
                  <c:v>9.34</c:v>
                </c:pt>
                <c:pt idx="1832">
                  <c:v>9.4</c:v>
                </c:pt>
                <c:pt idx="1833">
                  <c:v>9.3699999999999992</c:v>
                </c:pt>
                <c:pt idx="1834">
                  <c:v>9.39</c:v>
                </c:pt>
                <c:pt idx="1835">
                  <c:v>9.39</c:v>
                </c:pt>
                <c:pt idx="1836">
                  <c:v>9.4</c:v>
                </c:pt>
                <c:pt idx="1837">
                  <c:v>9.35</c:v>
                </c:pt>
                <c:pt idx="1838">
                  <c:v>9.44</c:v>
                </c:pt>
                <c:pt idx="1839">
                  <c:v>9.44</c:v>
                </c:pt>
                <c:pt idx="1840">
                  <c:v>9.33</c:v>
                </c:pt>
                <c:pt idx="1841">
                  <c:v>9.41</c:v>
                </c:pt>
                <c:pt idx="1842">
                  <c:v>9.35</c:v>
                </c:pt>
                <c:pt idx="1843">
                  <c:v>9.35</c:v>
                </c:pt>
                <c:pt idx="1844">
                  <c:v>9.4</c:v>
                </c:pt>
                <c:pt idx="1845">
                  <c:v>9.41</c:v>
                </c:pt>
                <c:pt idx="1846">
                  <c:v>9.34</c:v>
                </c:pt>
                <c:pt idx="1847">
                  <c:v>9.43</c:v>
                </c:pt>
                <c:pt idx="1848">
                  <c:v>9.43</c:v>
                </c:pt>
                <c:pt idx="1849">
                  <c:v>9.34</c:v>
                </c:pt>
                <c:pt idx="1850">
                  <c:v>9.42</c:v>
                </c:pt>
                <c:pt idx="1851">
                  <c:v>9.42</c:v>
                </c:pt>
                <c:pt idx="1852">
                  <c:v>9.36</c:v>
                </c:pt>
                <c:pt idx="1854">
                  <c:v>9.3800000000000008</c:v>
                </c:pt>
                <c:pt idx="1855">
                  <c:v>9.42</c:v>
                </c:pt>
                <c:pt idx="1856">
                  <c:v>9.32</c:v>
                </c:pt>
                <c:pt idx="1857">
                  <c:v>9.32</c:v>
                </c:pt>
                <c:pt idx="1858">
                  <c:v>9.44</c:v>
                </c:pt>
                <c:pt idx="1859">
                  <c:v>9.34</c:v>
                </c:pt>
                <c:pt idx="1860">
                  <c:v>9.43</c:v>
                </c:pt>
                <c:pt idx="1861">
                  <c:v>9.43</c:v>
                </c:pt>
                <c:pt idx="1862">
                  <c:v>9.34</c:v>
                </c:pt>
                <c:pt idx="1863">
                  <c:v>9.41</c:v>
                </c:pt>
                <c:pt idx="1864">
                  <c:v>9.39</c:v>
                </c:pt>
                <c:pt idx="1865">
                  <c:v>9.39</c:v>
                </c:pt>
                <c:pt idx="1866">
                  <c:v>9.35</c:v>
                </c:pt>
                <c:pt idx="1867">
                  <c:v>9.43</c:v>
                </c:pt>
                <c:pt idx="1868">
                  <c:v>9.33</c:v>
                </c:pt>
                <c:pt idx="1869">
                  <c:v>9.33</c:v>
                </c:pt>
                <c:pt idx="1870">
                  <c:v>9.44</c:v>
                </c:pt>
                <c:pt idx="1871">
                  <c:v>9.36</c:v>
                </c:pt>
                <c:pt idx="1872">
                  <c:v>9.4</c:v>
                </c:pt>
                <c:pt idx="1873">
                  <c:v>9.4</c:v>
                </c:pt>
                <c:pt idx="1874">
                  <c:v>9.3800000000000008</c:v>
                </c:pt>
                <c:pt idx="1875">
                  <c:v>9.35</c:v>
                </c:pt>
                <c:pt idx="1876">
                  <c:v>9.42</c:v>
                </c:pt>
                <c:pt idx="1877">
                  <c:v>9.42</c:v>
                </c:pt>
                <c:pt idx="1878">
                  <c:v>9.34</c:v>
                </c:pt>
                <c:pt idx="1879">
                  <c:v>9.44</c:v>
                </c:pt>
                <c:pt idx="1880">
                  <c:v>9.31</c:v>
                </c:pt>
                <c:pt idx="1881">
                  <c:v>9.42</c:v>
                </c:pt>
                <c:pt idx="1882">
                  <c:v>9.42</c:v>
                </c:pt>
                <c:pt idx="1883">
                  <c:v>9.3699999999999992</c:v>
                </c:pt>
                <c:pt idx="1884">
                  <c:v>9.39</c:v>
                </c:pt>
                <c:pt idx="1885">
                  <c:v>9.41</c:v>
                </c:pt>
                <c:pt idx="1886">
                  <c:v>9.41</c:v>
                </c:pt>
                <c:pt idx="1887">
                  <c:v>9.34</c:v>
                </c:pt>
                <c:pt idx="1888">
                  <c:v>9.43</c:v>
                </c:pt>
                <c:pt idx="1889">
                  <c:v>9.35</c:v>
                </c:pt>
                <c:pt idx="1890">
                  <c:v>9.35</c:v>
                </c:pt>
                <c:pt idx="1891">
                  <c:v>9.43</c:v>
                </c:pt>
                <c:pt idx="1892">
                  <c:v>9.34</c:v>
                </c:pt>
                <c:pt idx="1893">
                  <c:v>9.42</c:v>
                </c:pt>
                <c:pt idx="1894">
                  <c:v>9.42</c:v>
                </c:pt>
                <c:pt idx="1895">
                  <c:v>9.36</c:v>
                </c:pt>
                <c:pt idx="1896">
                  <c:v>9.3699999999999992</c:v>
                </c:pt>
                <c:pt idx="1897">
                  <c:v>9.4</c:v>
                </c:pt>
                <c:pt idx="1898">
                  <c:v>9.4</c:v>
                </c:pt>
                <c:pt idx="1899">
                  <c:v>9.35</c:v>
                </c:pt>
                <c:pt idx="1900">
                  <c:v>9.4499999999999993</c:v>
                </c:pt>
                <c:pt idx="1901">
                  <c:v>9.34</c:v>
                </c:pt>
                <c:pt idx="1902">
                  <c:v>9.34</c:v>
                </c:pt>
                <c:pt idx="1903">
                  <c:v>9.44</c:v>
                </c:pt>
                <c:pt idx="1904">
                  <c:v>9.35</c:v>
                </c:pt>
                <c:pt idx="1905">
                  <c:v>9.4</c:v>
                </c:pt>
                <c:pt idx="1906">
                  <c:v>9.4</c:v>
                </c:pt>
                <c:pt idx="1907">
                  <c:v>9.3699999999999992</c:v>
                </c:pt>
                <c:pt idx="1908">
                  <c:v>9.34</c:v>
                </c:pt>
                <c:pt idx="1909">
                  <c:v>9.42</c:v>
                </c:pt>
                <c:pt idx="1910">
                  <c:v>9.42</c:v>
                </c:pt>
                <c:pt idx="1911">
                  <c:v>9.32</c:v>
                </c:pt>
                <c:pt idx="1912">
                  <c:v>9.4499999999999993</c:v>
                </c:pt>
                <c:pt idx="1913">
                  <c:v>9.36</c:v>
                </c:pt>
                <c:pt idx="1914">
                  <c:v>9.41</c:v>
                </c:pt>
                <c:pt idx="1915">
                  <c:v>9.41</c:v>
                </c:pt>
                <c:pt idx="1916">
                  <c:v>9.3699999999999992</c:v>
                </c:pt>
                <c:pt idx="1917">
                  <c:v>9.36</c:v>
                </c:pt>
                <c:pt idx="1918">
                  <c:v>9.43</c:v>
                </c:pt>
                <c:pt idx="1919">
                  <c:v>9.43</c:v>
                </c:pt>
                <c:pt idx="1920">
                  <c:v>9.35</c:v>
                </c:pt>
                <c:pt idx="1921">
                  <c:v>9.43</c:v>
                </c:pt>
                <c:pt idx="1922">
                  <c:v>9.34</c:v>
                </c:pt>
                <c:pt idx="1923">
                  <c:v>9.34</c:v>
                </c:pt>
                <c:pt idx="1924">
                  <c:v>9.44</c:v>
                </c:pt>
                <c:pt idx="1925">
                  <c:v>9.34</c:v>
                </c:pt>
                <c:pt idx="1926">
                  <c:v>9.41</c:v>
                </c:pt>
                <c:pt idx="1927">
                  <c:v>9.41</c:v>
                </c:pt>
                <c:pt idx="1928">
                  <c:v>9.3699999999999992</c:v>
                </c:pt>
                <c:pt idx="1929">
                  <c:v>9.3699999999999992</c:v>
                </c:pt>
                <c:pt idx="1930">
                  <c:v>9.41</c:v>
                </c:pt>
                <c:pt idx="1931">
                  <c:v>9.41</c:v>
                </c:pt>
                <c:pt idx="1932">
                  <c:v>9.35</c:v>
                </c:pt>
                <c:pt idx="1933">
                  <c:v>9.44</c:v>
                </c:pt>
                <c:pt idx="1935">
                  <c:v>9.33</c:v>
                </c:pt>
                <c:pt idx="1936">
                  <c:v>9.42</c:v>
                </c:pt>
                <c:pt idx="1937">
                  <c:v>9.42</c:v>
                </c:pt>
                <c:pt idx="1938">
                  <c:v>9.36</c:v>
                </c:pt>
                <c:pt idx="1939">
                  <c:v>9.41</c:v>
                </c:pt>
                <c:pt idx="1940">
                  <c:v>9.41</c:v>
                </c:pt>
                <c:pt idx="1941">
                  <c:v>9.39</c:v>
                </c:pt>
                <c:pt idx="1942">
                  <c:v>9.36</c:v>
                </c:pt>
                <c:pt idx="1943">
                  <c:v>9.43</c:v>
                </c:pt>
                <c:pt idx="1944">
                  <c:v>9.33</c:v>
                </c:pt>
                <c:pt idx="1945">
                  <c:v>9.33</c:v>
                </c:pt>
                <c:pt idx="1946">
                  <c:v>9.44</c:v>
                </c:pt>
                <c:pt idx="1947">
                  <c:v>9.33</c:v>
                </c:pt>
                <c:pt idx="1948">
                  <c:v>9.43</c:v>
                </c:pt>
                <c:pt idx="1949">
                  <c:v>9.43</c:v>
                </c:pt>
                <c:pt idx="1950">
                  <c:v>9.3800000000000008</c:v>
                </c:pt>
                <c:pt idx="1951">
                  <c:v>9.41</c:v>
                </c:pt>
                <c:pt idx="1952">
                  <c:v>9.4</c:v>
                </c:pt>
                <c:pt idx="1953">
                  <c:v>9.4</c:v>
                </c:pt>
                <c:pt idx="1954">
                  <c:v>9.35</c:v>
                </c:pt>
                <c:pt idx="1955">
                  <c:v>9.4499999999999993</c:v>
                </c:pt>
                <c:pt idx="1956">
                  <c:v>9.33</c:v>
                </c:pt>
                <c:pt idx="1957">
                  <c:v>9.33</c:v>
                </c:pt>
                <c:pt idx="1958">
                  <c:v>9.44</c:v>
                </c:pt>
                <c:pt idx="1959">
                  <c:v>9.33</c:v>
                </c:pt>
                <c:pt idx="1960">
                  <c:v>9.42</c:v>
                </c:pt>
                <c:pt idx="1961">
                  <c:v>9.42</c:v>
                </c:pt>
                <c:pt idx="1962">
                  <c:v>9.39</c:v>
                </c:pt>
                <c:pt idx="1963">
                  <c:v>9.3800000000000008</c:v>
                </c:pt>
                <c:pt idx="1964">
                  <c:v>9.41</c:v>
                </c:pt>
                <c:pt idx="1965">
                  <c:v>9.41</c:v>
                </c:pt>
                <c:pt idx="1966">
                  <c:v>9.34</c:v>
                </c:pt>
                <c:pt idx="1967">
                  <c:v>9.43</c:v>
                </c:pt>
                <c:pt idx="1968">
                  <c:v>9.34</c:v>
                </c:pt>
                <c:pt idx="1969">
                  <c:v>9.43</c:v>
                </c:pt>
                <c:pt idx="1970">
                  <c:v>9.43</c:v>
                </c:pt>
                <c:pt idx="1971">
                  <c:v>9.34</c:v>
                </c:pt>
                <c:pt idx="1972">
                  <c:v>9.42</c:v>
                </c:pt>
                <c:pt idx="1973">
                  <c:v>9.3800000000000008</c:v>
                </c:pt>
                <c:pt idx="1974">
                  <c:v>9.3800000000000008</c:v>
                </c:pt>
                <c:pt idx="1975">
                  <c:v>9.4</c:v>
                </c:pt>
                <c:pt idx="1976">
                  <c:v>9.39</c:v>
                </c:pt>
                <c:pt idx="1977">
                  <c:v>9.36</c:v>
                </c:pt>
                <c:pt idx="1978">
                  <c:v>9.36</c:v>
                </c:pt>
                <c:pt idx="1979">
                  <c:v>9.44</c:v>
                </c:pt>
                <c:pt idx="1980">
                  <c:v>9.33</c:v>
                </c:pt>
                <c:pt idx="1981">
                  <c:v>9.44</c:v>
                </c:pt>
                <c:pt idx="1982">
                  <c:v>9.44</c:v>
                </c:pt>
                <c:pt idx="1983">
                  <c:v>9.33</c:v>
                </c:pt>
                <c:pt idx="1984">
                  <c:v>9.43</c:v>
                </c:pt>
                <c:pt idx="1985">
                  <c:v>9.3699999999999992</c:v>
                </c:pt>
                <c:pt idx="1986">
                  <c:v>9.3699999999999992</c:v>
                </c:pt>
                <c:pt idx="1987">
                  <c:v>9.43</c:v>
                </c:pt>
                <c:pt idx="1988">
                  <c:v>9.39</c:v>
                </c:pt>
                <c:pt idx="1989">
                  <c:v>9.35</c:v>
                </c:pt>
                <c:pt idx="1990">
                  <c:v>9.35</c:v>
                </c:pt>
                <c:pt idx="1991">
                  <c:v>9.42</c:v>
                </c:pt>
                <c:pt idx="1992">
                  <c:v>9.32</c:v>
                </c:pt>
                <c:pt idx="1993">
                  <c:v>9.42</c:v>
                </c:pt>
                <c:pt idx="1994">
                  <c:v>9.42</c:v>
                </c:pt>
                <c:pt idx="1995">
                  <c:v>9.32</c:v>
                </c:pt>
                <c:pt idx="1996">
                  <c:v>9.42</c:v>
                </c:pt>
                <c:pt idx="1997">
                  <c:v>9.35</c:v>
                </c:pt>
                <c:pt idx="1998">
                  <c:v>9.4</c:v>
                </c:pt>
                <c:pt idx="1999">
                  <c:v>9.4</c:v>
                </c:pt>
                <c:pt idx="2000">
                  <c:v>9.3699999999999992</c:v>
                </c:pt>
                <c:pt idx="2001">
                  <c:v>9.39</c:v>
                </c:pt>
                <c:pt idx="2002">
                  <c:v>9.42</c:v>
                </c:pt>
                <c:pt idx="2003">
                  <c:v>9.42</c:v>
                </c:pt>
                <c:pt idx="2004">
                  <c:v>9.34</c:v>
                </c:pt>
                <c:pt idx="2005">
                  <c:v>9.43</c:v>
                </c:pt>
                <c:pt idx="2006">
                  <c:v>9.33</c:v>
                </c:pt>
                <c:pt idx="2007">
                  <c:v>9.33</c:v>
                </c:pt>
                <c:pt idx="2008">
                  <c:v>9.43</c:v>
                </c:pt>
                <c:pt idx="2009">
                  <c:v>9.35</c:v>
                </c:pt>
                <c:pt idx="2010">
                  <c:v>9.39</c:v>
                </c:pt>
                <c:pt idx="2011">
                  <c:v>9.39</c:v>
                </c:pt>
                <c:pt idx="2012">
                  <c:v>9.39</c:v>
                </c:pt>
                <c:pt idx="2013">
                  <c:v>9.35</c:v>
                </c:pt>
                <c:pt idx="2014">
                  <c:v>9.44</c:v>
                </c:pt>
                <c:pt idx="2015">
                  <c:v>9.44</c:v>
                </c:pt>
                <c:pt idx="2017">
                  <c:v>9.32</c:v>
                </c:pt>
                <c:pt idx="2018">
                  <c:v>9.44</c:v>
                </c:pt>
                <c:pt idx="2019">
                  <c:v>9.32</c:v>
                </c:pt>
                <c:pt idx="2020">
                  <c:v>9.43</c:v>
                </c:pt>
                <c:pt idx="2021">
                  <c:v>9.43</c:v>
                </c:pt>
                <c:pt idx="2022">
                  <c:v>9.35</c:v>
                </c:pt>
                <c:pt idx="2023">
                  <c:v>9.43</c:v>
                </c:pt>
                <c:pt idx="2024">
                  <c:v>9.43</c:v>
                </c:pt>
                <c:pt idx="2025">
                  <c:v>9.3800000000000008</c:v>
                </c:pt>
                <c:pt idx="2026">
                  <c:v>9.3699999999999992</c:v>
                </c:pt>
                <c:pt idx="2027">
                  <c:v>9.4</c:v>
                </c:pt>
                <c:pt idx="2028">
                  <c:v>9.36</c:v>
                </c:pt>
                <c:pt idx="2029">
                  <c:v>9.36</c:v>
                </c:pt>
                <c:pt idx="2030">
                  <c:v>9.42</c:v>
                </c:pt>
                <c:pt idx="2031">
                  <c:v>9.32</c:v>
                </c:pt>
                <c:pt idx="2032">
                  <c:v>9.32</c:v>
                </c:pt>
                <c:pt idx="2033">
                  <c:v>9.41</c:v>
                </c:pt>
                <c:pt idx="2034">
                  <c:v>9.31</c:v>
                </c:pt>
                <c:pt idx="2035">
                  <c:v>9.43</c:v>
                </c:pt>
                <c:pt idx="2036">
                  <c:v>9.33</c:v>
                </c:pt>
                <c:pt idx="2037">
                  <c:v>9.33</c:v>
                </c:pt>
                <c:pt idx="2038">
                  <c:v>9.43</c:v>
                </c:pt>
                <c:pt idx="2039">
                  <c:v>9.36</c:v>
                </c:pt>
                <c:pt idx="2040">
                  <c:v>9.42</c:v>
                </c:pt>
                <c:pt idx="2041">
                  <c:v>9.42</c:v>
                </c:pt>
                <c:pt idx="2042">
                  <c:v>9.3800000000000008</c:v>
                </c:pt>
                <c:pt idx="2043">
                  <c:v>9.36</c:v>
                </c:pt>
                <c:pt idx="2044">
                  <c:v>9.41</c:v>
                </c:pt>
                <c:pt idx="2045">
                  <c:v>9.41</c:v>
                </c:pt>
                <c:pt idx="2046">
                  <c:v>9.35</c:v>
                </c:pt>
                <c:pt idx="2047">
                  <c:v>9.43</c:v>
                </c:pt>
                <c:pt idx="2048">
                  <c:v>9.33</c:v>
                </c:pt>
                <c:pt idx="2049">
                  <c:v>9.33</c:v>
                </c:pt>
                <c:pt idx="2050">
                  <c:v>9.43</c:v>
                </c:pt>
                <c:pt idx="2051">
                  <c:v>9.32</c:v>
                </c:pt>
                <c:pt idx="2052">
                  <c:v>9.44</c:v>
                </c:pt>
                <c:pt idx="2053">
                  <c:v>9.44</c:v>
                </c:pt>
                <c:pt idx="2054">
                  <c:v>9.33</c:v>
                </c:pt>
                <c:pt idx="2055">
                  <c:v>9.42</c:v>
                </c:pt>
                <c:pt idx="2056">
                  <c:v>9.3699999999999992</c:v>
                </c:pt>
                <c:pt idx="2057">
                  <c:v>9.4</c:v>
                </c:pt>
                <c:pt idx="2058">
                  <c:v>9.4</c:v>
                </c:pt>
                <c:pt idx="2059">
                  <c:v>9.39</c:v>
                </c:pt>
                <c:pt idx="2060">
                  <c:v>9.3699999999999992</c:v>
                </c:pt>
                <c:pt idx="2061">
                  <c:v>9.41</c:v>
                </c:pt>
                <c:pt idx="2062">
                  <c:v>9.41</c:v>
                </c:pt>
                <c:pt idx="2063">
                  <c:v>9.34</c:v>
                </c:pt>
                <c:pt idx="2064">
                  <c:v>9.43</c:v>
                </c:pt>
                <c:pt idx="2065">
                  <c:v>9.32</c:v>
                </c:pt>
                <c:pt idx="2066">
                  <c:v>9.32</c:v>
                </c:pt>
                <c:pt idx="2067">
                  <c:v>9.44</c:v>
                </c:pt>
                <c:pt idx="2068">
                  <c:v>9.32</c:v>
                </c:pt>
                <c:pt idx="2069">
                  <c:v>9.4499999999999993</c:v>
                </c:pt>
                <c:pt idx="2070">
                  <c:v>9.4499999999999993</c:v>
                </c:pt>
                <c:pt idx="2071">
                  <c:v>9.3699999999999992</c:v>
                </c:pt>
                <c:pt idx="2072">
                  <c:v>9.39</c:v>
                </c:pt>
                <c:pt idx="2073">
                  <c:v>9.3699999999999992</c:v>
                </c:pt>
                <c:pt idx="2074">
                  <c:v>9.3699999999999992</c:v>
                </c:pt>
                <c:pt idx="2075">
                  <c:v>9.3699999999999992</c:v>
                </c:pt>
                <c:pt idx="2076">
                  <c:v>9.42</c:v>
                </c:pt>
                <c:pt idx="2077">
                  <c:v>9.34</c:v>
                </c:pt>
                <c:pt idx="2078">
                  <c:v>9.34</c:v>
                </c:pt>
                <c:pt idx="2079">
                  <c:v>9.43</c:v>
                </c:pt>
                <c:pt idx="2080">
                  <c:v>9.34</c:v>
                </c:pt>
                <c:pt idx="2081">
                  <c:v>9.43</c:v>
                </c:pt>
                <c:pt idx="2082">
                  <c:v>9.43</c:v>
                </c:pt>
                <c:pt idx="2083">
                  <c:v>9.34</c:v>
                </c:pt>
                <c:pt idx="2084">
                  <c:v>9.43</c:v>
                </c:pt>
                <c:pt idx="2085">
                  <c:v>9.3699999999999992</c:v>
                </c:pt>
                <c:pt idx="2086">
                  <c:v>9.3800000000000008</c:v>
                </c:pt>
                <c:pt idx="2087">
                  <c:v>9.3800000000000008</c:v>
                </c:pt>
                <c:pt idx="2088">
                  <c:v>9.4</c:v>
                </c:pt>
                <c:pt idx="2089">
                  <c:v>9.35</c:v>
                </c:pt>
                <c:pt idx="2090">
                  <c:v>9.35</c:v>
                </c:pt>
                <c:pt idx="2091">
                  <c:v>9.44</c:v>
                </c:pt>
                <c:pt idx="2092">
                  <c:v>9.32</c:v>
                </c:pt>
                <c:pt idx="2093">
                  <c:v>9.4499999999999993</c:v>
                </c:pt>
                <c:pt idx="2094">
                  <c:v>9.34</c:v>
                </c:pt>
                <c:pt idx="2095">
                  <c:v>9.34</c:v>
                </c:pt>
                <c:pt idx="2096">
                  <c:v>9.42</c:v>
                </c:pt>
                <c:pt idx="2097">
                  <c:v>9.35</c:v>
                </c:pt>
                <c:pt idx="2099">
                  <c:v>9.41</c:v>
                </c:pt>
                <c:pt idx="2100">
                  <c:v>9.41</c:v>
                </c:pt>
                <c:pt idx="2101">
                  <c:v>9.3800000000000008</c:v>
                </c:pt>
                <c:pt idx="2102">
                  <c:v>9.3800000000000008</c:v>
                </c:pt>
                <c:pt idx="2103">
                  <c:v>9.39</c:v>
                </c:pt>
                <c:pt idx="2104">
                  <c:v>9.39</c:v>
                </c:pt>
                <c:pt idx="2105">
                  <c:v>9.3800000000000008</c:v>
                </c:pt>
                <c:pt idx="2106">
                  <c:v>9.41</c:v>
                </c:pt>
                <c:pt idx="2107">
                  <c:v>9.34</c:v>
                </c:pt>
                <c:pt idx="2108">
                  <c:v>9.34</c:v>
                </c:pt>
                <c:pt idx="2109">
                  <c:v>9.43</c:v>
                </c:pt>
                <c:pt idx="2110">
                  <c:v>9.34</c:v>
                </c:pt>
                <c:pt idx="2111">
                  <c:v>9.44</c:v>
                </c:pt>
                <c:pt idx="2112">
                  <c:v>9.44</c:v>
                </c:pt>
                <c:pt idx="2113">
                  <c:v>9.32</c:v>
                </c:pt>
                <c:pt idx="2114">
                  <c:v>9.4499999999999993</c:v>
                </c:pt>
                <c:pt idx="2115">
                  <c:v>9.35</c:v>
                </c:pt>
                <c:pt idx="2116">
                  <c:v>9.42</c:v>
                </c:pt>
                <c:pt idx="2117">
                  <c:v>9.42</c:v>
                </c:pt>
                <c:pt idx="2118">
                  <c:v>9.35</c:v>
                </c:pt>
                <c:pt idx="2119">
                  <c:v>9.39</c:v>
                </c:pt>
                <c:pt idx="2120">
                  <c:v>9.39</c:v>
                </c:pt>
                <c:pt idx="2121">
                  <c:v>9.39</c:v>
                </c:pt>
                <c:pt idx="2122">
                  <c:v>9.3699999999999992</c:v>
                </c:pt>
                <c:pt idx="2123">
                  <c:v>9.41</c:v>
                </c:pt>
                <c:pt idx="2124">
                  <c:v>9.33</c:v>
                </c:pt>
                <c:pt idx="2125">
                  <c:v>9.33</c:v>
                </c:pt>
                <c:pt idx="2126">
                  <c:v>9.44</c:v>
                </c:pt>
                <c:pt idx="2127">
                  <c:v>9.32</c:v>
                </c:pt>
                <c:pt idx="2128">
                  <c:v>9.4499999999999993</c:v>
                </c:pt>
                <c:pt idx="2129">
                  <c:v>9.4499999999999993</c:v>
                </c:pt>
                <c:pt idx="2130">
                  <c:v>9.35</c:v>
                </c:pt>
                <c:pt idx="2131">
                  <c:v>9.43</c:v>
                </c:pt>
                <c:pt idx="2132">
                  <c:v>9.36</c:v>
                </c:pt>
                <c:pt idx="2133">
                  <c:v>9.36</c:v>
                </c:pt>
                <c:pt idx="2134">
                  <c:v>9.42</c:v>
                </c:pt>
                <c:pt idx="2135">
                  <c:v>9.3699999999999992</c:v>
                </c:pt>
                <c:pt idx="2136">
                  <c:v>9.4</c:v>
                </c:pt>
                <c:pt idx="2137">
                  <c:v>9.4</c:v>
                </c:pt>
                <c:pt idx="2138">
                  <c:v>9.41</c:v>
                </c:pt>
                <c:pt idx="2139">
                  <c:v>9.36</c:v>
                </c:pt>
                <c:pt idx="2140">
                  <c:v>9.42</c:v>
                </c:pt>
                <c:pt idx="2141">
                  <c:v>9.42</c:v>
                </c:pt>
                <c:pt idx="2142">
                  <c:v>9.32</c:v>
                </c:pt>
                <c:pt idx="2143">
                  <c:v>9.44</c:v>
                </c:pt>
                <c:pt idx="2144">
                  <c:v>9.34</c:v>
                </c:pt>
                <c:pt idx="2145">
                  <c:v>9.43</c:v>
                </c:pt>
                <c:pt idx="2146">
                  <c:v>9.43</c:v>
                </c:pt>
                <c:pt idx="2147">
                  <c:v>9.35</c:v>
                </c:pt>
                <c:pt idx="2148">
                  <c:v>9.41</c:v>
                </c:pt>
                <c:pt idx="2149">
                  <c:v>9.4</c:v>
                </c:pt>
                <c:pt idx="2150">
                  <c:v>9.4</c:v>
                </c:pt>
                <c:pt idx="2151">
                  <c:v>9.3699999999999992</c:v>
                </c:pt>
                <c:pt idx="2152">
                  <c:v>9.43</c:v>
                </c:pt>
                <c:pt idx="2153">
                  <c:v>9.34</c:v>
                </c:pt>
                <c:pt idx="2154">
                  <c:v>9.34</c:v>
                </c:pt>
                <c:pt idx="2155">
                  <c:v>9.43</c:v>
                </c:pt>
                <c:pt idx="2156">
                  <c:v>9.33</c:v>
                </c:pt>
                <c:pt idx="2157">
                  <c:v>9.44</c:v>
                </c:pt>
                <c:pt idx="2158">
                  <c:v>9.44</c:v>
                </c:pt>
                <c:pt idx="2159">
                  <c:v>9.36</c:v>
                </c:pt>
                <c:pt idx="2160">
                  <c:v>9.3699999999999992</c:v>
                </c:pt>
                <c:pt idx="2161">
                  <c:v>9.4</c:v>
                </c:pt>
                <c:pt idx="2162">
                  <c:v>9.4</c:v>
                </c:pt>
                <c:pt idx="2163">
                  <c:v>9.35</c:v>
                </c:pt>
                <c:pt idx="2164">
                  <c:v>9.44</c:v>
                </c:pt>
                <c:pt idx="2165">
                  <c:v>9.33</c:v>
                </c:pt>
                <c:pt idx="2166">
                  <c:v>9.33</c:v>
                </c:pt>
                <c:pt idx="2167">
                  <c:v>9.43</c:v>
                </c:pt>
                <c:pt idx="2168">
                  <c:v>9.33</c:v>
                </c:pt>
                <c:pt idx="2169">
                  <c:v>9.41</c:v>
                </c:pt>
                <c:pt idx="2170">
                  <c:v>9.36</c:v>
                </c:pt>
                <c:pt idx="2171">
                  <c:v>9.36</c:v>
                </c:pt>
                <c:pt idx="2172">
                  <c:v>9.39</c:v>
                </c:pt>
                <c:pt idx="2173">
                  <c:v>9.42</c:v>
                </c:pt>
                <c:pt idx="2174">
                  <c:v>9.35</c:v>
                </c:pt>
                <c:pt idx="2175">
                  <c:v>9.35</c:v>
                </c:pt>
                <c:pt idx="2176">
                  <c:v>9.43</c:v>
                </c:pt>
                <c:pt idx="2177">
                  <c:v>9.33</c:v>
                </c:pt>
                <c:pt idx="2178">
                  <c:v>9.44</c:v>
                </c:pt>
                <c:pt idx="2179">
                  <c:v>9.44</c:v>
                </c:pt>
                <c:pt idx="2181">
                  <c:v>9.35</c:v>
                </c:pt>
                <c:pt idx="2182">
                  <c:v>9.44</c:v>
                </c:pt>
                <c:pt idx="2183">
                  <c:v>9.36</c:v>
                </c:pt>
                <c:pt idx="2184">
                  <c:v>9.36</c:v>
                </c:pt>
                <c:pt idx="2185">
                  <c:v>9.39</c:v>
                </c:pt>
                <c:pt idx="2186">
                  <c:v>9.3800000000000008</c:v>
                </c:pt>
                <c:pt idx="2187">
                  <c:v>9.36</c:v>
                </c:pt>
                <c:pt idx="2188">
                  <c:v>9.36</c:v>
                </c:pt>
                <c:pt idx="2189">
                  <c:v>9.4</c:v>
                </c:pt>
                <c:pt idx="2190">
                  <c:v>9.34</c:v>
                </c:pt>
                <c:pt idx="2191">
                  <c:v>9.44</c:v>
                </c:pt>
                <c:pt idx="2192">
                  <c:v>9.44</c:v>
                </c:pt>
                <c:pt idx="2193">
                  <c:v>9.32</c:v>
                </c:pt>
                <c:pt idx="2194">
                  <c:v>9.44</c:v>
                </c:pt>
                <c:pt idx="2195">
                  <c:v>9.34</c:v>
                </c:pt>
                <c:pt idx="2196">
                  <c:v>9.34</c:v>
                </c:pt>
                <c:pt idx="2197">
                  <c:v>9.43</c:v>
                </c:pt>
                <c:pt idx="2198">
                  <c:v>9.34</c:v>
                </c:pt>
                <c:pt idx="2199">
                  <c:v>9.41</c:v>
                </c:pt>
                <c:pt idx="2200">
                  <c:v>9.36</c:v>
                </c:pt>
                <c:pt idx="2201">
                  <c:v>9.36</c:v>
                </c:pt>
                <c:pt idx="2202">
                  <c:v>9.3699999999999992</c:v>
                </c:pt>
                <c:pt idx="2203">
                  <c:v>9.41</c:v>
                </c:pt>
                <c:pt idx="2204">
                  <c:v>9.41</c:v>
                </c:pt>
                <c:pt idx="2205">
                  <c:v>9.35</c:v>
                </c:pt>
                <c:pt idx="2206">
                  <c:v>9.41</c:v>
                </c:pt>
                <c:pt idx="2207">
                  <c:v>9.32</c:v>
                </c:pt>
                <c:pt idx="2208">
                  <c:v>9.44</c:v>
                </c:pt>
                <c:pt idx="2209">
                  <c:v>9.44</c:v>
                </c:pt>
                <c:pt idx="2210">
                  <c:v>9.32</c:v>
                </c:pt>
                <c:pt idx="2211">
                  <c:v>9.43</c:v>
                </c:pt>
                <c:pt idx="2212">
                  <c:v>9.36</c:v>
                </c:pt>
                <c:pt idx="2213">
                  <c:v>9.36</c:v>
                </c:pt>
                <c:pt idx="2214">
                  <c:v>9.3699999999999992</c:v>
                </c:pt>
                <c:pt idx="2215">
                  <c:v>9.41</c:v>
                </c:pt>
                <c:pt idx="2216">
                  <c:v>9.34</c:v>
                </c:pt>
                <c:pt idx="2217">
                  <c:v>9.34</c:v>
                </c:pt>
                <c:pt idx="2218">
                  <c:v>9.43</c:v>
                </c:pt>
                <c:pt idx="2219">
                  <c:v>9.31</c:v>
                </c:pt>
                <c:pt idx="2220">
                  <c:v>9.43</c:v>
                </c:pt>
                <c:pt idx="2221">
                  <c:v>9.43</c:v>
                </c:pt>
                <c:pt idx="2222">
                  <c:v>9.33</c:v>
                </c:pt>
                <c:pt idx="2223">
                  <c:v>9.42</c:v>
                </c:pt>
                <c:pt idx="2224">
                  <c:v>9.36</c:v>
                </c:pt>
                <c:pt idx="2225">
                  <c:v>9.36</c:v>
                </c:pt>
                <c:pt idx="2226">
                  <c:v>9.4</c:v>
                </c:pt>
                <c:pt idx="2227">
                  <c:v>9.4</c:v>
                </c:pt>
                <c:pt idx="2228">
                  <c:v>9.3800000000000008</c:v>
                </c:pt>
                <c:pt idx="2229">
                  <c:v>9.39</c:v>
                </c:pt>
                <c:pt idx="2230">
                  <c:v>9.39</c:v>
                </c:pt>
                <c:pt idx="2231">
                  <c:v>9.33</c:v>
                </c:pt>
                <c:pt idx="2232">
                  <c:v>9.44</c:v>
                </c:pt>
                <c:pt idx="2233">
                  <c:v>9.32</c:v>
                </c:pt>
                <c:pt idx="2234">
                  <c:v>9.32</c:v>
                </c:pt>
                <c:pt idx="2235">
                  <c:v>9.43</c:v>
                </c:pt>
                <c:pt idx="2236">
                  <c:v>9.34</c:v>
                </c:pt>
                <c:pt idx="2237">
                  <c:v>9.42</c:v>
                </c:pt>
                <c:pt idx="2238">
                  <c:v>9.42</c:v>
                </c:pt>
                <c:pt idx="2239">
                  <c:v>9.3800000000000008</c:v>
                </c:pt>
                <c:pt idx="2240">
                  <c:v>9.36</c:v>
                </c:pt>
                <c:pt idx="2241">
                  <c:v>9.42</c:v>
                </c:pt>
                <c:pt idx="2242">
                  <c:v>9.42</c:v>
                </c:pt>
                <c:pt idx="2243">
                  <c:v>9.35</c:v>
                </c:pt>
                <c:pt idx="2244">
                  <c:v>9.42</c:v>
                </c:pt>
                <c:pt idx="2245">
                  <c:v>9.32</c:v>
                </c:pt>
                <c:pt idx="2246">
                  <c:v>9.32</c:v>
                </c:pt>
                <c:pt idx="2247">
                  <c:v>9.43</c:v>
                </c:pt>
                <c:pt idx="2248">
                  <c:v>9.36</c:v>
                </c:pt>
                <c:pt idx="2249">
                  <c:v>9.4</c:v>
                </c:pt>
                <c:pt idx="2250">
                  <c:v>9.4</c:v>
                </c:pt>
                <c:pt idx="2251">
                  <c:v>9.4</c:v>
                </c:pt>
                <c:pt idx="2252">
                  <c:v>9.34</c:v>
                </c:pt>
                <c:pt idx="2253">
                  <c:v>9.42</c:v>
                </c:pt>
                <c:pt idx="2254">
                  <c:v>9.32</c:v>
                </c:pt>
                <c:pt idx="2255">
                  <c:v>9.32</c:v>
                </c:pt>
                <c:pt idx="2256">
                  <c:v>9.44</c:v>
                </c:pt>
                <c:pt idx="2257">
                  <c:v>9.35</c:v>
                </c:pt>
                <c:pt idx="2258">
                  <c:v>9.4</c:v>
                </c:pt>
                <c:pt idx="2259">
                  <c:v>9.4</c:v>
                </c:pt>
                <c:pt idx="2260">
                  <c:v>9.36</c:v>
                </c:pt>
                <c:pt idx="2261">
                  <c:v>9.3800000000000008</c:v>
                </c:pt>
                <c:pt idx="2263">
                  <c:v>9.4</c:v>
                </c:pt>
                <c:pt idx="2264">
                  <c:v>9.4</c:v>
                </c:pt>
                <c:pt idx="2265">
                  <c:v>9.36</c:v>
                </c:pt>
                <c:pt idx="2266">
                  <c:v>9.42</c:v>
                </c:pt>
                <c:pt idx="2267">
                  <c:v>9.35</c:v>
                </c:pt>
                <c:pt idx="2268">
                  <c:v>9.35</c:v>
                </c:pt>
                <c:pt idx="2269">
                  <c:v>9.43</c:v>
                </c:pt>
                <c:pt idx="2270">
                  <c:v>9.32</c:v>
                </c:pt>
                <c:pt idx="2271">
                  <c:v>9.43</c:v>
                </c:pt>
                <c:pt idx="2272">
                  <c:v>9.43</c:v>
                </c:pt>
                <c:pt idx="2273">
                  <c:v>9.35</c:v>
                </c:pt>
                <c:pt idx="2274">
                  <c:v>9.41</c:v>
                </c:pt>
                <c:pt idx="2275">
                  <c:v>9.3699999999999992</c:v>
                </c:pt>
                <c:pt idx="2276">
                  <c:v>9.3699999999999992</c:v>
                </c:pt>
                <c:pt idx="2277">
                  <c:v>9.39</c:v>
                </c:pt>
                <c:pt idx="2278">
                  <c:v>9.41</c:v>
                </c:pt>
                <c:pt idx="2279">
                  <c:v>9.32</c:v>
                </c:pt>
                <c:pt idx="2280">
                  <c:v>9.32</c:v>
                </c:pt>
                <c:pt idx="2281">
                  <c:v>9.44</c:v>
                </c:pt>
                <c:pt idx="2282">
                  <c:v>9.32</c:v>
                </c:pt>
                <c:pt idx="2283">
                  <c:v>9.43</c:v>
                </c:pt>
                <c:pt idx="2284">
                  <c:v>9.34</c:v>
                </c:pt>
                <c:pt idx="2285">
                  <c:v>9.34</c:v>
                </c:pt>
                <c:pt idx="2286">
                  <c:v>9.42</c:v>
                </c:pt>
                <c:pt idx="2287">
                  <c:v>9.36</c:v>
                </c:pt>
                <c:pt idx="2288">
                  <c:v>9.42</c:v>
                </c:pt>
                <c:pt idx="2289">
                  <c:v>9.42</c:v>
                </c:pt>
                <c:pt idx="2290">
                  <c:v>9.36</c:v>
                </c:pt>
                <c:pt idx="2291">
                  <c:v>9.3800000000000008</c:v>
                </c:pt>
                <c:pt idx="2292">
                  <c:v>9.41</c:v>
                </c:pt>
                <c:pt idx="2293">
                  <c:v>9.41</c:v>
                </c:pt>
                <c:pt idx="2294">
                  <c:v>9.36</c:v>
                </c:pt>
                <c:pt idx="2295">
                  <c:v>9.4499999999999993</c:v>
                </c:pt>
                <c:pt idx="2296">
                  <c:v>9.32</c:v>
                </c:pt>
                <c:pt idx="2297">
                  <c:v>9.32</c:v>
                </c:pt>
                <c:pt idx="2298">
                  <c:v>9.41</c:v>
                </c:pt>
                <c:pt idx="2299">
                  <c:v>9.35</c:v>
                </c:pt>
                <c:pt idx="2300">
                  <c:v>9.4</c:v>
                </c:pt>
                <c:pt idx="2301">
                  <c:v>9.4</c:v>
                </c:pt>
                <c:pt idx="2302">
                  <c:v>9.3699999999999992</c:v>
                </c:pt>
                <c:pt idx="2303">
                  <c:v>9.36</c:v>
                </c:pt>
                <c:pt idx="2304">
                  <c:v>9.41</c:v>
                </c:pt>
                <c:pt idx="2305">
                  <c:v>9.41</c:v>
                </c:pt>
                <c:pt idx="2306">
                  <c:v>9.35</c:v>
                </c:pt>
                <c:pt idx="2307">
                  <c:v>9.41</c:v>
                </c:pt>
                <c:pt idx="2308">
                  <c:v>9.33</c:v>
                </c:pt>
                <c:pt idx="2309">
                  <c:v>9.33</c:v>
                </c:pt>
                <c:pt idx="2310">
                  <c:v>9.4</c:v>
                </c:pt>
                <c:pt idx="2311">
                  <c:v>9.3699999999999992</c:v>
                </c:pt>
                <c:pt idx="2312">
                  <c:v>9.4</c:v>
                </c:pt>
                <c:pt idx="2313">
                  <c:v>9.3800000000000008</c:v>
                </c:pt>
                <c:pt idx="2314">
                  <c:v>9.3800000000000008</c:v>
                </c:pt>
                <c:pt idx="2315">
                  <c:v>9.36</c:v>
                </c:pt>
                <c:pt idx="2316">
                  <c:v>9.4</c:v>
                </c:pt>
                <c:pt idx="2317">
                  <c:v>9.36</c:v>
                </c:pt>
                <c:pt idx="2318">
                  <c:v>9.36</c:v>
                </c:pt>
                <c:pt idx="2319">
                  <c:v>9.43</c:v>
                </c:pt>
                <c:pt idx="2320">
                  <c:v>9.33</c:v>
                </c:pt>
                <c:pt idx="2321">
                  <c:v>9.44</c:v>
                </c:pt>
                <c:pt idx="2322">
                  <c:v>9.44</c:v>
                </c:pt>
                <c:pt idx="2323">
                  <c:v>9.34</c:v>
                </c:pt>
                <c:pt idx="2324">
                  <c:v>9.41</c:v>
                </c:pt>
                <c:pt idx="2325">
                  <c:v>9.36</c:v>
                </c:pt>
                <c:pt idx="2326">
                  <c:v>9.36</c:v>
                </c:pt>
                <c:pt idx="2327">
                  <c:v>9.3699999999999992</c:v>
                </c:pt>
                <c:pt idx="2328">
                  <c:v>9.42</c:v>
                </c:pt>
                <c:pt idx="2329">
                  <c:v>9.35</c:v>
                </c:pt>
                <c:pt idx="2330">
                  <c:v>9.35</c:v>
                </c:pt>
                <c:pt idx="2331">
                  <c:v>9.43</c:v>
                </c:pt>
                <c:pt idx="2332">
                  <c:v>9.32</c:v>
                </c:pt>
                <c:pt idx="2333">
                  <c:v>9.44</c:v>
                </c:pt>
                <c:pt idx="2334">
                  <c:v>9.44</c:v>
                </c:pt>
                <c:pt idx="2335">
                  <c:v>9.35</c:v>
                </c:pt>
                <c:pt idx="2336">
                  <c:v>9.43</c:v>
                </c:pt>
                <c:pt idx="2337">
                  <c:v>9.34</c:v>
                </c:pt>
                <c:pt idx="2338">
                  <c:v>9.41</c:v>
                </c:pt>
                <c:pt idx="2339">
                  <c:v>9.41</c:v>
                </c:pt>
                <c:pt idx="2340">
                  <c:v>9.3800000000000008</c:v>
                </c:pt>
                <c:pt idx="2341">
                  <c:v>9.3699999999999992</c:v>
                </c:pt>
                <c:pt idx="2342">
                  <c:v>9.3699999999999992</c:v>
                </c:pt>
                <c:pt idx="2343">
                  <c:v>9.4</c:v>
                </c:pt>
                <c:pt idx="2345">
                  <c:v>9.34</c:v>
                </c:pt>
                <c:pt idx="2346">
                  <c:v>9.41</c:v>
                </c:pt>
                <c:pt idx="2347">
                  <c:v>9.34</c:v>
                </c:pt>
                <c:pt idx="2348">
                  <c:v>9.34</c:v>
                </c:pt>
                <c:pt idx="2349">
                  <c:v>9.42</c:v>
                </c:pt>
                <c:pt idx="2350">
                  <c:v>9.32</c:v>
                </c:pt>
                <c:pt idx="2351">
                  <c:v>9.41</c:v>
                </c:pt>
                <c:pt idx="2352">
                  <c:v>9.41</c:v>
                </c:pt>
                <c:pt idx="2353">
                  <c:v>9.3699999999999992</c:v>
                </c:pt>
                <c:pt idx="2354">
                  <c:v>9.3699999999999992</c:v>
                </c:pt>
                <c:pt idx="2355">
                  <c:v>9.39</c:v>
                </c:pt>
                <c:pt idx="2356">
                  <c:v>9.39</c:v>
                </c:pt>
                <c:pt idx="2357">
                  <c:v>9.36</c:v>
                </c:pt>
                <c:pt idx="2358">
                  <c:v>9.41</c:v>
                </c:pt>
                <c:pt idx="2359">
                  <c:v>9.35</c:v>
                </c:pt>
                <c:pt idx="2360">
                  <c:v>9.35</c:v>
                </c:pt>
                <c:pt idx="2361">
                  <c:v>9.43</c:v>
                </c:pt>
                <c:pt idx="2362">
                  <c:v>9.32</c:v>
                </c:pt>
                <c:pt idx="2363">
                  <c:v>9.44</c:v>
                </c:pt>
                <c:pt idx="2364">
                  <c:v>9.44</c:v>
                </c:pt>
                <c:pt idx="2365">
                  <c:v>9.35</c:v>
                </c:pt>
                <c:pt idx="2366">
                  <c:v>9.41</c:v>
                </c:pt>
                <c:pt idx="2367">
                  <c:v>9.34</c:v>
                </c:pt>
                <c:pt idx="2368">
                  <c:v>9.3800000000000008</c:v>
                </c:pt>
                <c:pt idx="2369">
                  <c:v>9.3800000000000008</c:v>
                </c:pt>
                <c:pt idx="2370">
                  <c:v>9.41</c:v>
                </c:pt>
                <c:pt idx="2371">
                  <c:v>9.33</c:v>
                </c:pt>
                <c:pt idx="2372">
                  <c:v>9.33</c:v>
                </c:pt>
                <c:pt idx="2373">
                  <c:v>9.44</c:v>
                </c:pt>
                <c:pt idx="2374">
                  <c:v>9.32</c:v>
                </c:pt>
                <c:pt idx="2375">
                  <c:v>9.42</c:v>
                </c:pt>
                <c:pt idx="2376">
                  <c:v>9.36</c:v>
                </c:pt>
                <c:pt idx="2377">
                  <c:v>9.36</c:v>
                </c:pt>
                <c:pt idx="2378">
                  <c:v>9.4</c:v>
                </c:pt>
                <c:pt idx="2379">
                  <c:v>9.39</c:v>
                </c:pt>
                <c:pt idx="2380">
                  <c:v>9.3699999999999992</c:v>
                </c:pt>
                <c:pt idx="2381">
                  <c:v>9.3699999999999992</c:v>
                </c:pt>
                <c:pt idx="2382">
                  <c:v>9.4</c:v>
                </c:pt>
                <c:pt idx="2383">
                  <c:v>9.33</c:v>
                </c:pt>
                <c:pt idx="2384">
                  <c:v>9.4499999999999993</c:v>
                </c:pt>
                <c:pt idx="2385">
                  <c:v>9.4499999999999993</c:v>
                </c:pt>
                <c:pt idx="2386">
                  <c:v>9.34</c:v>
                </c:pt>
                <c:pt idx="2387">
                  <c:v>9.43</c:v>
                </c:pt>
                <c:pt idx="2388">
                  <c:v>9.36</c:v>
                </c:pt>
                <c:pt idx="2389">
                  <c:v>9.36</c:v>
                </c:pt>
                <c:pt idx="2390">
                  <c:v>9.43</c:v>
                </c:pt>
                <c:pt idx="2391">
                  <c:v>9.36</c:v>
                </c:pt>
                <c:pt idx="2392">
                  <c:v>9.3699999999999992</c:v>
                </c:pt>
                <c:pt idx="2393">
                  <c:v>9.3699999999999992</c:v>
                </c:pt>
                <c:pt idx="2394">
                  <c:v>9.4</c:v>
                </c:pt>
                <c:pt idx="2395">
                  <c:v>9.32</c:v>
                </c:pt>
                <c:pt idx="2396">
                  <c:v>9.4499999999999993</c:v>
                </c:pt>
                <c:pt idx="2397">
                  <c:v>9.33</c:v>
                </c:pt>
                <c:pt idx="2398">
                  <c:v>9.33</c:v>
                </c:pt>
                <c:pt idx="2399">
                  <c:v>9.43</c:v>
                </c:pt>
                <c:pt idx="2400">
                  <c:v>9.33</c:v>
                </c:pt>
                <c:pt idx="2401">
                  <c:v>9.41</c:v>
                </c:pt>
                <c:pt idx="2402">
                  <c:v>9.41</c:v>
                </c:pt>
                <c:pt idx="2403">
                  <c:v>9.3699999999999992</c:v>
                </c:pt>
                <c:pt idx="2404">
                  <c:v>9.3800000000000008</c:v>
                </c:pt>
                <c:pt idx="2405">
                  <c:v>9.42</c:v>
                </c:pt>
                <c:pt idx="2406">
                  <c:v>9.42</c:v>
                </c:pt>
                <c:pt idx="2407">
                  <c:v>9.33</c:v>
                </c:pt>
                <c:pt idx="2408">
                  <c:v>9.44</c:v>
                </c:pt>
                <c:pt idx="2409">
                  <c:v>9.31</c:v>
                </c:pt>
                <c:pt idx="2410">
                  <c:v>9.31</c:v>
                </c:pt>
                <c:pt idx="2411">
                  <c:v>9.43</c:v>
                </c:pt>
                <c:pt idx="2412">
                  <c:v>9.34</c:v>
                </c:pt>
                <c:pt idx="2413">
                  <c:v>9.41</c:v>
                </c:pt>
                <c:pt idx="2414">
                  <c:v>9.41</c:v>
                </c:pt>
                <c:pt idx="2415">
                  <c:v>9.3800000000000008</c:v>
                </c:pt>
                <c:pt idx="2416">
                  <c:v>9.36</c:v>
                </c:pt>
                <c:pt idx="2417">
                  <c:v>9.43</c:v>
                </c:pt>
                <c:pt idx="2418">
                  <c:v>9.43</c:v>
                </c:pt>
                <c:pt idx="2419">
                  <c:v>9.32</c:v>
                </c:pt>
                <c:pt idx="2420">
                  <c:v>9.44</c:v>
                </c:pt>
                <c:pt idx="2421">
                  <c:v>9.33</c:v>
                </c:pt>
                <c:pt idx="2422">
                  <c:v>9.33</c:v>
                </c:pt>
                <c:pt idx="2423">
                  <c:v>9.4</c:v>
                </c:pt>
                <c:pt idx="2424">
                  <c:v>9.3699999999999992</c:v>
                </c:pt>
                <c:pt idx="2425">
                  <c:v>9.3800000000000008</c:v>
                </c:pt>
                <c:pt idx="2427">
                  <c:v>9.3800000000000008</c:v>
                </c:pt>
                <c:pt idx="2428">
                  <c:v>9.3800000000000008</c:v>
                </c:pt>
                <c:pt idx="2429">
                  <c:v>9.35</c:v>
                </c:pt>
                <c:pt idx="2430">
                  <c:v>9.42</c:v>
                </c:pt>
                <c:pt idx="2431">
                  <c:v>9.33</c:v>
                </c:pt>
                <c:pt idx="2432">
                  <c:v>9.33</c:v>
                </c:pt>
                <c:pt idx="2433">
                  <c:v>9.44</c:v>
                </c:pt>
                <c:pt idx="2434">
                  <c:v>9.31</c:v>
                </c:pt>
                <c:pt idx="2435">
                  <c:v>9.42</c:v>
                </c:pt>
                <c:pt idx="2436">
                  <c:v>9.42</c:v>
                </c:pt>
                <c:pt idx="2437">
                  <c:v>9.3800000000000008</c:v>
                </c:pt>
                <c:pt idx="2438">
                  <c:v>9.3800000000000008</c:v>
                </c:pt>
                <c:pt idx="2439">
                  <c:v>9.43</c:v>
                </c:pt>
                <c:pt idx="2440">
                  <c:v>9.43</c:v>
                </c:pt>
                <c:pt idx="2441">
                  <c:v>9.35</c:v>
                </c:pt>
                <c:pt idx="2442">
                  <c:v>9.43</c:v>
                </c:pt>
                <c:pt idx="2443">
                  <c:v>9.33</c:v>
                </c:pt>
                <c:pt idx="2444">
                  <c:v>9.33</c:v>
                </c:pt>
                <c:pt idx="2445">
                  <c:v>9.43</c:v>
                </c:pt>
                <c:pt idx="2446">
                  <c:v>9.32</c:v>
                </c:pt>
                <c:pt idx="2447">
                  <c:v>9.42</c:v>
                </c:pt>
                <c:pt idx="2448">
                  <c:v>9.42</c:v>
                </c:pt>
                <c:pt idx="2449">
                  <c:v>9.35</c:v>
                </c:pt>
                <c:pt idx="2450">
                  <c:v>9.39</c:v>
                </c:pt>
                <c:pt idx="2451">
                  <c:v>9.3800000000000008</c:v>
                </c:pt>
                <c:pt idx="2452">
                  <c:v>9.3800000000000008</c:v>
                </c:pt>
                <c:pt idx="2453">
                  <c:v>9.36</c:v>
                </c:pt>
                <c:pt idx="2454">
                  <c:v>9.43</c:v>
                </c:pt>
                <c:pt idx="2455">
                  <c:v>9.32</c:v>
                </c:pt>
                <c:pt idx="2456">
                  <c:v>9.44</c:v>
                </c:pt>
                <c:pt idx="2457">
                  <c:v>9.44</c:v>
                </c:pt>
                <c:pt idx="2458">
                  <c:v>9.32</c:v>
                </c:pt>
                <c:pt idx="2459">
                  <c:v>9.43</c:v>
                </c:pt>
                <c:pt idx="2460">
                  <c:v>9.39</c:v>
                </c:pt>
                <c:pt idx="2461">
                  <c:v>9.39</c:v>
                </c:pt>
                <c:pt idx="2462">
                  <c:v>9.3800000000000008</c:v>
                </c:pt>
                <c:pt idx="2463">
                  <c:v>9.4</c:v>
                </c:pt>
                <c:pt idx="2464">
                  <c:v>9.33</c:v>
                </c:pt>
                <c:pt idx="2465">
                  <c:v>9.33</c:v>
                </c:pt>
                <c:pt idx="2466">
                  <c:v>9.44</c:v>
                </c:pt>
                <c:pt idx="2467">
                  <c:v>9.34</c:v>
                </c:pt>
                <c:pt idx="2468">
                  <c:v>9.42</c:v>
                </c:pt>
                <c:pt idx="2469">
                  <c:v>9.42</c:v>
                </c:pt>
                <c:pt idx="2470">
                  <c:v>9.35</c:v>
                </c:pt>
                <c:pt idx="2471">
                  <c:v>9.3699999999999992</c:v>
                </c:pt>
                <c:pt idx="2472">
                  <c:v>9.43</c:v>
                </c:pt>
                <c:pt idx="2473">
                  <c:v>9.43</c:v>
                </c:pt>
                <c:pt idx="2474">
                  <c:v>9.32</c:v>
                </c:pt>
                <c:pt idx="2475">
                  <c:v>9.44</c:v>
                </c:pt>
                <c:pt idx="2476">
                  <c:v>9.34</c:v>
                </c:pt>
                <c:pt idx="2477">
                  <c:v>9.34</c:v>
                </c:pt>
                <c:pt idx="2478">
                  <c:v>9.41</c:v>
                </c:pt>
                <c:pt idx="2479">
                  <c:v>9.3800000000000008</c:v>
                </c:pt>
                <c:pt idx="2480">
                  <c:v>9.3800000000000008</c:v>
                </c:pt>
                <c:pt idx="2481">
                  <c:v>9.3800000000000008</c:v>
                </c:pt>
                <c:pt idx="2482">
                  <c:v>9.42</c:v>
                </c:pt>
                <c:pt idx="2483">
                  <c:v>9.31</c:v>
                </c:pt>
                <c:pt idx="2484">
                  <c:v>9.44</c:v>
                </c:pt>
                <c:pt idx="2485">
                  <c:v>9.32</c:v>
                </c:pt>
                <c:pt idx="2486">
                  <c:v>9.32</c:v>
                </c:pt>
                <c:pt idx="2487">
                  <c:v>9.4</c:v>
                </c:pt>
                <c:pt idx="2488">
                  <c:v>9.3699999999999992</c:v>
                </c:pt>
                <c:pt idx="2489">
                  <c:v>9.35</c:v>
                </c:pt>
                <c:pt idx="2490">
                  <c:v>9.35</c:v>
                </c:pt>
                <c:pt idx="2491">
                  <c:v>9.43</c:v>
                </c:pt>
                <c:pt idx="2492">
                  <c:v>9.33</c:v>
                </c:pt>
                <c:pt idx="2493">
                  <c:v>9.43</c:v>
                </c:pt>
                <c:pt idx="2494">
                  <c:v>9.43</c:v>
                </c:pt>
                <c:pt idx="2495">
                  <c:v>9.36</c:v>
                </c:pt>
                <c:pt idx="2496">
                  <c:v>9.4</c:v>
                </c:pt>
                <c:pt idx="2497">
                  <c:v>9.4</c:v>
                </c:pt>
                <c:pt idx="2498">
                  <c:v>9.4</c:v>
                </c:pt>
                <c:pt idx="2499">
                  <c:v>9.34</c:v>
                </c:pt>
                <c:pt idx="2500">
                  <c:v>9.44</c:v>
                </c:pt>
                <c:pt idx="2501">
                  <c:v>9.33</c:v>
                </c:pt>
                <c:pt idx="2502">
                  <c:v>9.33</c:v>
                </c:pt>
                <c:pt idx="2503">
                  <c:v>9.43</c:v>
                </c:pt>
                <c:pt idx="2504">
                  <c:v>9.36</c:v>
                </c:pt>
                <c:pt idx="2505">
                  <c:v>9.36</c:v>
                </c:pt>
                <c:pt idx="2506">
                  <c:v>9.36</c:v>
                </c:pt>
                <c:pt idx="2507">
                  <c:v>9.41</c:v>
                </c:pt>
                <c:pt idx="2509">
                  <c:v>9.33</c:v>
                </c:pt>
                <c:pt idx="2510">
                  <c:v>9.42</c:v>
                </c:pt>
                <c:pt idx="2511">
                  <c:v>9.34</c:v>
                </c:pt>
                <c:pt idx="2512">
                  <c:v>9.34</c:v>
                </c:pt>
                <c:pt idx="2513">
                  <c:v>9.42</c:v>
                </c:pt>
                <c:pt idx="2514">
                  <c:v>9.3800000000000008</c:v>
                </c:pt>
                <c:pt idx="2515">
                  <c:v>9.3800000000000008</c:v>
                </c:pt>
                <c:pt idx="2516">
                  <c:v>9.3699999999999992</c:v>
                </c:pt>
                <c:pt idx="2517">
                  <c:v>9.43</c:v>
                </c:pt>
                <c:pt idx="2518">
                  <c:v>9.32</c:v>
                </c:pt>
                <c:pt idx="2519">
                  <c:v>9.44</c:v>
                </c:pt>
                <c:pt idx="2520">
                  <c:v>9.44</c:v>
                </c:pt>
                <c:pt idx="2521">
                  <c:v>9.32</c:v>
                </c:pt>
                <c:pt idx="2522">
                  <c:v>9.41</c:v>
                </c:pt>
                <c:pt idx="2523">
                  <c:v>9.39</c:v>
                </c:pt>
                <c:pt idx="2524">
                  <c:v>9.39</c:v>
                </c:pt>
                <c:pt idx="2525">
                  <c:v>9.36</c:v>
                </c:pt>
                <c:pt idx="2526">
                  <c:v>9.41</c:v>
                </c:pt>
                <c:pt idx="2527">
                  <c:v>9.33</c:v>
                </c:pt>
                <c:pt idx="2528">
                  <c:v>9.33</c:v>
                </c:pt>
                <c:pt idx="2529">
                  <c:v>9.44</c:v>
                </c:pt>
                <c:pt idx="2530">
                  <c:v>9.31</c:v>
                </c:pt>
                <c:pt idx="2531">
                  <c:v>9.43</c:v>
                </c:pt>
                <c:pt idx="2532">
                  <c:v>9.43</c:v>
                </c:pt>
                <c:pt idx="2533">
                  <c:v>9.34</c:v>
                </c:pt>
                <c:pt idx="2534">
                  <c:v>9.4</c:v>
                </c:pt>
                <c:pt idx="2535">
                  <c:v>9.3800000000000008</c:v>
                </c:pt>
                <c:pt idx="2536">
                  <c:v>9.3800000000000008</c:v>
                </c:pt>
                <c:pt idx="2537">
                  <c:v>9.35</c:v>
                </c:pt>
                <c:pt idx="2538">
                  <c:v>9.43</c:v>
                </c:pt>
                <c:pt idx="2539">
                  <c:v>9.34</c:v>
                </c:pt>
                <c:pt idx="2540">
                  <c:v>9.34</c:v>
                </c:pt>
                <c:pt idx="2541">
                  <c:v>9.43</c:v>
                </c:pt>
                <c:pt idx="2542">
                  <c:v>9.34</c:v>
                </c:pt>
                <c:pt idx="2543">
                  <c:v>9.42</c:v>
                </c:pt>
                <c:pt idx="2544">
                  <c:v>9.36</c:v>
                </c:pt>
                <c:pt idx="2545">
                  <c:v>9.36</c:v>
                </c:pt>
                <c:pt idx="2546">
                  <c:v>9.3800000000000008</c:v>
                </c:pt>
                <c:pt idx="2547">
                  <c:v>9.41</c:v>
                </c:pt>
                <c:pt idx="2548">
                  <c:v>9.41</c:v>
                </c:pt>
                <c:pt idx="2549">
                  <c:v>9.35</c:v>
                </c:pt>
                <c:pt idx="2550">
                  <c:v>9.43</c:v>
                </c:pt>
                <c:pt idx="2551">
                  <c:v>9.32</c:v>
                </c:pt>
                <c:pt idx="2552">
                  <c:v>9.42</c:v>
                </c:pt>
                <c:pt idx="2553">
                  <c:v>9.42</c:v>
                </c:pt>
                <c:pt idx="2554">
                  <c:v>9.32</c:v>
                </c:pt>
                <c:pt idx="2555">
                  <c:v>9.41</c:v>
                </c:pt>
                <c:pt idx="2556">
                  <c:v>9.36</c:v>
                </c:pt>
                <c:pt idx="2557">
                  <c:v>9.36</c:v>
                </c:pt>
                <c:pt idx="2558">
                  <c:v>9.39</c:v>
                </c:pt>
                <c:pt idx="2559">
                  <c:v>9.39</c:v>
                </c:pt>
                <c:pt idx="2560">
                  <c:v>9.3699999999999992</c:v>
                </c:pt>
                <c:pt idx="2561">
                  <c:v>9.3699999999999992</c:v>
                </c:pt>
                <c:pt idx="2562">
                  <c:v>9.41</c:v>
                </c:pt>
                <c:pt idx="2563">
                  <c:v>9.35</c:v>
                </c:pt>
                <c:pt idx="2564">
                  <c:v>9.42</c:v>
                </c:pt>
                <c:pt idx="2565">
                  <c:v>9.42</c:v>
                </c:pt>
                <c:pt idx="2566">
                  <c:v>9.32</c:v>
                </c:pt>
                <c:pt idx="2567">
                  <c:v>9.44</c:v>
                </c:pt>
                <c:pt idx="2568">
                  <c:v>9.32</c:v>
                </c:pt>
                <c:pt idx="2569">
                  <c:v>9.32</c:v>
                </c:pt>
                <c:pt idx="2570">
                  <c:v>9.43</c:v>
                </c:pt>
                <c:pt idx="2571">
                  <c:v>9.32</c:v>
                </c:pt>
                <c:pt idx="2572">
                  <c:v>9.42</c:v>
                </c:pt>
                <c:pt idx="2573">
                  <c:v>9.3699999999999992</c:v>
                </c:pt>
                <c:pt idx="2574">
                  <c:v>9.3699999999999992</c:v>
                </c:pt>
                <c:pt idx="2575">
                  <c:v>9.3699999999999992</c:v>
                </c:pt>
                <c:pt idx="2576">
                  <c:v>9.42</c:v>
                </c:pt>
                <c:pt idx="2577">
                  <c:v>9.33</c:v>
                </c:pt>
                <c:pt idx="2578">
                  <c:v>9.33</c:v>
                </c:pt>
                <c:pt idx="2579">
                  <c:v>9.44</c:v>
                </c:pt>
                <c:pt idx="2580">
                  <c:v>9.32</c:v>
                </c:pt>
                <c:pt idx="2581">
                  <c:v>9.41</c:v>
                </c:pt>
                <c:pt idx="2582">
                  <c:v>9.41</c:v>
                </c:pt>
                <c:pt idx="2583">
                  <c:v>9.34</c:v>
                </c:pt>
                <c:pt idx="2584">
                  <c:v>9.41</c:v>
                </c:pt>
                <c:pt idx="2585">
                  <c:v>9.34</c:v>
                </c:pt>
                <c:pt idx="2586">
                  <c:v>9.34</c:v>
                </c:pt>
                <c:pt idx="2587">
                  <c:v>9.41</c:v>
                </c:pt>
                <c:pt idx="2588">
                  <c:v>9.39</c:v>
                </c:pt>
                <c:pt idx="2590">
                  <c:v>9.3800000000000008</c:v>
                </c:pt>
                <c:pt idx="2591">
                  <c:v>9.4</c:v>
                </c:pt>
                <c:pt idx="2592">
                  <c:v>9.4</c:v>
                </c:pt>
                <c:pt idx="2593">
                  <c:v>9.36</c:v>
                </c:pt>
                <c:pt idx="2594">
                  <c:v>9.42</c:v>
                </c:pt>
                <c:pt idx="2595">
                  <c:v>9.42</c:v>
                </c:pt>
                <c:pt idx="2596">
                  <c:v>9.34</c:v>
                </c:pt>
                <c:pt idx="2597">
                  <c:v>9.44</c:v>
                </c:pt>
                <c:pt idx="2598">
                  <c:v>9.31</c:v>
                </c:pt>
                <c:pt idx="2599">
                  <c:v>9.42</c:v>
                </c:pt>
                <c:pt idx="2600">
                  <c:v>9.42</c:v>
                </c:pt>
                <c:pt idx="2601">
                  <c:v>9.35</c:v>
                </c:pt>
                <c:pt idx="2602">
                  <c:v>9.39</c:v>
                </c:pt>
                <c:pt idx="2603">
                  <c:v>9.39</c:v>
                </c:pt>
                <c:pt idx="2604">
                  <c:v>9.39</c:v>
                </c:pt>
                <c:pt idx="2605">
                  <c:v>9.35</c:v>
                </c:pt>
                <c:pt idx="2606">
                  <c:v>9.42</c:v>
                </c:pt>
                <c:pt idx="2607">
                  <c:v>9.32</c:v>
                </c:pt>
                <c:pt idx="2608">
                  <c:v>9.32</c:v>
                </c:pt>
                <c:pt idx="2609">
                  <c:v>9.44</c:v>
                </c:pt>
                <c:pt idx="2610">
                  <c:v>9.3000000000000007</c:v>
                </c:pt>
                <c:pt idx="2611">
                  <c:v>9.44</c:v>
                </c:pt>
                <c:pt idx="2612">
                  <c:v>9.44</c:v>
                </c:pt>
                <c:pt idx="2613">
                  <c:v>9.33</c:v>
                </c:pt>
                <c:pt idx="2614">
                  <c:v>9.43</c:v>
                </c:pt>
                <c:pt idx="2615">
                  <c:v>9.3699999999999992</c:v>
                </c:pt>
                <c:pt idx="2616">
                  <c:v>9.3699999999999992</c:v>
                </c:pt>
                <c:pt idx="2617">
                  <c:v>9.3800000000000008</c:v>
                </c:pt>
                <c:pt idx="2618">
                  <c:v>9.4</c:v>
                </c:pt>
                <c:pt idx="2619">
                  <c:v>9.3699999999999992</c:v>
                </c:pt>
                <c:pt idx="2620">
                  <c:v>9.3699999999999992</c:v>
                </c:pt>
                <c:pt idx="2621">
                  <c:v>9.4</c:v>
                </c:pt>
                <c:pt idx="2622">
                  <c:v>9.34</c:v>
                </c:pt>
                <c:pt idx="2623">
                  <c:v>9.42</c:v>
                </c:pt>
                <c:pt idx="2624">
                  <c:v>9.33</c:v>
                </c:pt>
                <c:pt idx="2625">
                  <c:v>9.33</c:v>
                </c:pt>
                <c:pt idx="2626">
                  <c:v>9.42</c:v>
                </c:pt>
                <c:pt idx="2627">
                  <c:v>9.36</c:v>
                </c:pt>
                <c:pt idx="2628">
                  <c:v>9.36</c:v>
                </c:pt>
                <c:pt idx="2629">
                  <c:v>9.3699999999999992</c:v>
                </c:pt>
                <c:pt idx="2630">
                  <c:v>9.42</c:v>
                </c:pt>
                <c:pt idx="2631">
                  <c:v>9.32</c:v>
                </c:pt>
                <c:pt idx="2632">
                  <c:v>9.43</c:v>
                </c:pt>
                <c:pt idx="2633">
                  <c:v>9.43</c:v>
                </c:pt>
                <c:pt idx="2634">
                  <c:v>9.31</c:v>
                </c:pt>
                <c:pt idx="2635">
                  <c:v>9.42</c:v>
                </c:pt>
                <c:pt idx="2636">
                  <c:v>9.34</c:v>
                </c:pt>
                <c:pt idx="2637">
                  <c:v>9.34</c:v>
                </c:pt>
                <c:pt idx="2638">
                  <c:v>9.41</c:v>
                </c:pt>
                <c:pt idx="2639">
                  <c:v>9.34</c:v>
                </c:pt>
                <c:pt idx="2640">
                  <c:v>9.39</c:v>
                </c:pt>
                <c:pt idx="2641">
                  <c:v>9.39</c:v>
                </c:pt>
                <c:pt idx="2642">
                  <c:v>9.39</c:v>
                </c:pt>
                <c:pt idx="2643">
                  <c:v>9.34</c:v>
                </c:pt>
                <c:pt idx="2644">
                  <c:v>9.42</c:v>
                </c:pt>
                <c:pt idx="2645">
                  <c:v>9.42</c:v>
                </c:pt>
                <c:pt idx="2646">
                  <c:v>9.31</c:v>
                </c:pt>
                <c:pt idx="2647">
                  <c:v>9.44</c:v>
                </c:pt>
                <c:pt idx="2648">
                  <c:v>9.34</c:v>
                </c:pt>
                <c:pt idx="2649">
                  <c:v>9.34</c:v>
                </c:pt>
                <c:pt idx="2650">
                  <c:v>9.4</c:v>
                </c:pt>
                <c:pt idx="2651">
                  <c:v>9.36</c:v>
                </c:pt>
                <c:pt idx="2652">
                  <c:v>9.3699999999999992</c:v>
                </c:pt>
                <c:pt idx="2653">
                  <c:v>9.36</c:v>
                </c:pt>
                <c:pt idx="2654">
                  <c:v>9.36</c:v>
                </c:pt>
                <c:pt idx="2655">
                  <c:v>9.3699999999999992</c:v>
                </c:pt>
                <c:pt idx="2656">
                  <c:v>9.43</c:v>
                </c:pt>
                <c:pt idx="2657">
                  <c:v>9.31</c:v>
                </c:pt>
                <c:pt idx="2658">
                  <c:v>9.31</c:v>
                </c:pt>
                <c:pt idx="2659">
                  <c:v>9.44</c:v>
                </c:pt>
                <c:pt idx="2660">
                  <c:v>9.34</c:v>
                </c:pt>
                <c:pt idx="2661">
                  <c:v>9.43</c:v>
                </c:pt>
                <c:pt idx="2662">
                  <c:v>9.43</c:v>
                </c:pt>
                <c:pt idx="2663">
                  <c:v>9.35</c:v>
                </c:pt>
                <c:pt idx="2664">
                  <c:v>9.36</c:v>
                </c:pt>
                <c:pt idx="2665">
                  <c:v>9.41</c:v>
                </c:pt>
                <c:pt idx="2666">
                  <c:v>9.41</c:v>
                </c:pt>
                <c:pt idx="2667">
                  <c:v>9.32</c:v>
                </c:pt>
                <c:pt idx="2668">
                  <c:v>9.42</c:v>
                </c:pt>
                <c:pt idx="2669">
                  <c:v>9.3000000000000007</c:v>
                </c:pt>
                <c:pt idx="2670">
                  <c:v>9.3000000000000007</c:v>
                </c:pt>
                <c:pt idx="2671">
                  <c:v>9.43</c:v>
                </c:pt>
                <c:pt idx="2673">
                  <c:v>9.35</c:v>
                </c:pt>
                <c:pt idx="2674">
                  <c:v>9.3800000000000008</c:v>
                </c:pt>
                <c:pt idx="2675">
                  <c:v>9.39</c:v>
                </c:pt>
                <c:pt idx="2676">
                  <c:v>9.39</c:v>
                </c:pt>
                <c:pt idx="2677">
                  <c:v>9.34</c:v>
                </c:pt>
                <c:pt idx="2678">
                  <c:v>9.43</c:v>
                </c:pt>
                <c:pt idx="2679">
                  <c:v>9.43</c:v>
                </c:pt>
                <c:pt idx="2680">
                  <c:v>9.33</c:v>
                </c:pt>
                <c:pt idx="2681">
                  <c:v>9.44</c:v>
                </c:pt>
                <c:pt idx="2682">
                  <c:v>9.33</c:v>
                </c:pt>
                <c:pt idx="2683">
                  <c:v>9.42</c:v>
                </c:pt>
                <c:pt idx="2684">
                  <c:v>9.42</c:v>
                </c:pt>
                <c:pt idx="2685">
                  <c:v>9.34</c:v>
                </c:pt>
                <c:pt idx="2686">
                  <c:v>9.39</c:v>
                </c:pt>
                <c:pt idx="2687">
                  <c:v>9.3800000000000008</c:v>
                </c:pt>
                <c:pt idx="2688">
                  <c:v>9.3800000000000008</c:v>
                </c:pt>
                <c:pt idx="2689">
                  <c:v>9.3699999999999992</c:v>
                </c:pt>
                <c:pt idx="2690">
                  <c:v>9.41</c:v>
                </c:pt>
                <c:pt idx="2691">
                  <c:v>9.33</c:v>
                </c:pt>
                <c:pt idx="2692">
                  <c:v>9.33</c:v>
                </c:pt>
                <c:pt idx="2693">
                  <c:v>9.44</c:v>
                </c:pt>
                <c:pt idx="2694">
                  <c:v>9.33</c:v>
                </c:pt>
                <c:pt idx="2695">
                  <c:v>9.4</c:v>
                </c:pt>
                <c:pt idx="2696">
                  <c:v>9.4</c:v>
                </c:pt>
                <c:pt idx="2697">
                  <c:v>9.3699999999999992</c:v>
                </c:pt>
                <c:pt idx="2698">
                  <c:v>9.39</c:v>
                </c:pt>
                <c:pt idx="2699">
                  <c:v>9.41</c:v>
                </c:pt>
                <c:pt idx="2700">
                  <c:v>9.41</c:v>
                </c:pt>
                <c:pt idx="2701">
                  <c:v>9.32</c:v>
                </c:pt>
                <c:pt idx="2702">
                  <c:v>9.43</c:v>
                </c:pt>
                <c:pt idx="2703">
                  <c:v>9.32</c:v>
                </c:pt>
                <c:pt idx="2704">
                  <c:v>9.32</c:v>
                </c:pt>
                <c:pt idx="2705">
                  <c:v>9.42</c:v>
                </c:pt>
                <c:pt idx="2706">
                  <c:v>9.3800000000000008</c:v>
                </c:pt>
                <c:pt idx="2707">
                  <c:v>9.36</c:v>
                </c:pt>
                <c:pt idx="2708">
                  <c:v>9.42</c:v>
                </c:pt>
                <c:pt idx="2709">
                  <c:v>9.42</c:v>
                </c:pt>
                <c:pt idx="2710">
                  <c:v>9.34</c:v>
                </c:pt>
                <c:pt idx="2711">
                  <c:v>9.43</c:v>
                </c:pt>
                <c:pt idx="2712">
                  <c:v>9.43</c:v>
                </c:pt>
                <c:pt idx="2713">
                  <c:v>9.33</c:v>
                </c:pt>
                <c:pt idx="2714">
                  <c:v>9.43</c:v>
                </c:pt>
                <c:pt idx="2715">
                  <c:v>9.35</c:v>
                </c:pt>
                <c:pt idx="2716">
                  <c:v>9.3800000000000008</c:v>
                </c:pt>
                <c:pt idx="2717">
                  <c:v>9.3800000000000008</c:v>
                </c:pt>
                <c:pt idx="2718">
                  <c:v>9.3800000000000008</c:v>
                </c:pt>
                <c:pt idx="2719">
                  <c:v>9.33</c:v>
                </c:pt>
                <c:pt idx="2720">
                  <c:v>9.33</c:v>
                </c:pt>
                <c:pt idx="2721">
                  <c:v>9.44</c:v>
                </c:pt>
                <c:pt idx="2722">
                  <c:v>9.31</c:v>
                </c:pt>
                <c:pt idx="2723">
                  <c:v>9.43</c:v>
                </c:pt>
                <c:pt idx="2724">
                  <c:v>9.34</c:v>
                </c:pt>
                <c:pt idx="2725">
                  <c:v>9.34</c:v>
                </c:pt>
                <c:pt idx="2726">
                  <c:v>9.4</c:v>
                </c:pt>
                <c:pt idx="2727">
                  <c:v>9.3800000000000008</c:v>
                </c:pt>
                <c:pt idx="2728">
                  <c:v>9.35</c:v>
                </c:pt>
                <c:pt idx="2729">
                  <c:v>9.35</c:v>
                </c:pt>
                <c:pt idx="2730">
                  <c:v>9.42</c:v>
                </c:pt>
                <c:pt idx="2731">
                  <c:v>9.32</c:v>
                </c:pt>
                <c:pt idx="2732">
                  <c:v>9.43</c:v>
                </c:pt>
                <c:pt idx="2733">
                  <c:v>9.43</c:v>
                </c:pt>
                <c:pt idx="2734">
                  <c:v>9.35</c:v>
                </c:pt>
                <c:pt idx="2735">
                  <c:v>9.42</c:v>
                </c:pt>
                <c:pt idx="2736">
                  <c:v>9.36</c:v>
                </c:pt>
                <c:pt idx="2737">
                  <c:v>9.36</c:v>
                </c:pt>
                <c:pt idx="2738">
                  <c:v>9.3800000000000008</c:v>
                </c:pt>
                <c:pt idx="2739">
                  <c:v>9.41</c:v>
                </c:pt>
                <c:pt idx="2740">
                  <c:v>9.34</c:v>
                </c:pt>
                <c:pt idx="2741">
                  <c:v>9.34</c:v>
                </c:pt>
                <c:pt idx="2742">
                  <c:v>9.44</c:v>
                </c:pt>
                <c:pt idx="2743">
                  <c:v>9.33</c:v>
                </c:pt>
                <c:pt idx="2744">
                  <c:v>9.42</c:v>
                </c:pt>
                <c:pt idx="2745">
                  <c:v>9.3699999999999992</c:v>
                </c:pt>
                <c:pt idx="2746">
                  <c:v>9.3699999999999992</c:v>
                </c:pt>
                <c:pt idx="2747">
                  <c:v>9.3800000000000008</c:v>
                </c:pt>
                <c:pt idx="2748">
                  <c:v>9.41</c:v>
                </c:pt>
                <c:pt idx="2749">
                  <c:v>9.34</c:v>
                </c:pt>
                <c:pt idx="2750">
                  <c:v>9.34</c:v>
                </c:pt>
                <c:pt idx="2751">
                  <c:v>9.43</c:v>
                </c:pt>
                <c:pt idx="2752">
                  <c:v>9.32</c:v>
                </c:pt>
                <c:pt idx="2754">
                  <c:v>9.43</c:v>
                </c:pt>
                <c:pt idx="2755">
                  <c:v>9.43</c:v>
                </c:pt>
                <c:pt idx="2756">
                  <c:v>9.34</c:v>
                </c:pt>
                <c:pt idx="2757">
                  <c:v>9.41</c:v>
                </c:pt>
                <c:pt idx="2758">
                  <c:v>9.3699999999999992</c:v>
                </c:pt>
                <c:pt idx="2759">
                  <c:v>9.3699999999999992</c:v>
                </c:pt>
                <c:pt idx="2760">
                  <c:v>9.34</c:v>
                </c:pt>
                <c:pt idx="2761">
                  <c:v>9.41</c:v>
                </c:pt>
                <c:pt idx="2762">
                  <c:v>9.33</c:v>
                </c:pt>
                <c:pt idx="2763">
                  <c:v>9.33</c:v>
                </c:pt>
                <c:pt idx="2764">
                  <c:v>9.44</c:v>
                </c:pt>
                <c:pt idx="2765">
                  <c:v>9.34</c:v>
                </c:pt>
                <c:pt idx="2766">
                  <c:v>9.3800000000000008</c:v>
                </c:pt>
                <c:pt idx="2767">
                  <c:v>9.3800000000000008</c:v>
                </c:pt>
                <c:pt idx="2768">
                  <c:v>9.39</c:v>
                </c:pt>
                <c:pt idx="2769">
                  <c:v>9.35</c:v>
                </c:pt>
                <c:pt idx="2770">
                  <c:v>9.44</c:v>
                </c:pt>
                <c:pt idx="2771">
                  <c:v>9.34</c:v>
                </c:pt>
                <c:pt idx="2772">
                  <c:v>9.34</c:v>
                </c:pt>
                <c:pt idx="2773">
                  <c:v>9.42</c:v>
                </c:pt>
                <c:pt idx="2774">
                  <c:v>9.36</c:v>
                </c:pt>
                <c:pt idx="2775">
                  <c:v>9.3699999999999992</c:v>
                </c:pt>
                <c:pt idx="2776">
                  <c:v>9.3699999999999992</c:v>
                </c:pt>
                <c:pt idx="2777">
                  <c:v>9.42</c:v>
                </c:pt>
                <c:pt idx="2778">
                  <c:v>9.33</c:v>
                </c:pt>
                <c:pt idx="2779">
                  <c:v>9.44</c:v>
                </c:pt>
                <c:pt idx="2780">
                  <c:v>9.44</c:v>
                </c:pt>
                <c:pt idx="2781">
                  <c:v>9.32</c:v>
                </c:pt>
                <c:pt idx="2782">
                  <c:v>9.4499999999999993</c:v>
                </c:pt>
                <c:pt idx="2783">
                  <c:v>9.32</c:v>
                </c:pt>
                <c:pt idx="2784">
                  <c:v>9.32</c:v>
                </c:pt>
                <c:pt idx="2785">
                  <c:v>9.42</c:v>
                </c:pt>
                <c:pt idx="2786">
                  <c:v>9.35</c:v>
                </c:pt>
                <c:pt idx="2787">
                  <c:v>9.3699999999999992</c:v>
                </c:pt>
                <c:pt idx="2788">
                  <c:v>9.3699999999999992</c:v>
                </c:pt>
                <c:pt idx="2789">
                  <c:v>9.41</c:v>
                </c:pt>
                <c:pt idx="2790">
                  <c:v>9.32</c:v>
                </c:pt>
                <c:pt idx="2791">
                  <c:v>9.44</c:v>
                </c:pt>
                <c:pt idx="2792">
                  <c:v>9.44</c:v>
                </c:pt>
                <c:pt idx="2793">
                  <c:v>9.32</c:v>
                </c:pt>
                <c:pt idx="2794">
                  <c:v>9.42</c:v>
                </c:pt>
                <c:pt idx="2795">
                  <c:v>9.36</c:v>
                </c:pt>
                <c:pt idx="2796">
                  <c:v>9.39</c:v>
                </c:pt>
                <c:pt idx="2797">
                  <c:v>9.39</c:v>
                </c:pt>
                <c:pt idx="2798">
                  <c:v>9.4</c:v>
                </c:pt>
                <c:pt idx="2799">
                  <c:v>9.34</c:v>
                </c:pt>
                <c:pt idx="2800">
                  <c:v>9.44</c:v>
                </c:pt>
                <c:pt idx="2801">
                  <c:v>9.44</c:v>
                </c:pt>
                <c:pt idx="2802">
                  <c:v>9.32</c:v>
                </c:pt>
                <c:pt idx="2803">
                  <c:v>9.43</c:v>
                </c:pt>
                <c:pt idx="2804">
                  <c:v>9.35</c:v>
                </c:pt>
                <c:pt idx="2805">
                  <c:v>9.35</c:v>
                </c:pt>
                <c:pt idx="2806">
                  <c:v>9.3800000000000008</c:v>
                </c:pt>
                <c:pt idx="2807">
                  <c:v>9.39</c:v>
                </c:pt>
                <c:pt idx="2808">
                  <c:v>9.34</c:v>
                </c:pt>
                <c:pt idx="2809">
                  <c:v>9.34</c:v>
                </c:pt>
                <c:pt idx="2810">
                  <c:v>9.44</c:v>
                </c:pt>
                <c:pt idx="2811">
                  <c:v>9.32</c:v>
                </c:pt>
                <c:pt idx="2812">
                  <c:v>9.42</c:v>
                </c:pt>
                <c:pt idx="2813">
                  <c:v>9.42</c:v>
                </c:pt>
                <c:pt idx="2814">
                  <c:v>9.33</c:v>
                </c:pt>
                <c:pt idx="2815">
                  <c:v>9.42</c:v>
                </c:pt>
                <c:pt idx="2816">
                  <c:v>9.3699999999999992</c:v>
                </c:pt>
                <c:pt idx="2817">
                  <c:v>9.3699999999999992</c:v>
                </c:pt>
                <c:pt idx="2818">
                  <c:v>9.36</c:v>
                </c:pt>
                <c:pt idx="2819">
                  <c:v>9.43</c:v>
                </c:pt>
                <c:pt idx="2820">
                  <c:v>9.32</c:v>
                </c:pt>
                <c:pt idx="2821">
                  <c:v>9.32</c:v>
                </c:pt>
                <c:pt idx="2822">
                  <c:v>9.44</c:v>
                </c:pt>
                <c:pt idx="2823">
                  <c:v>9.33</c:v>
                </c:pt>
                <c:pt idx="2824">
                  <c:v>9.41</c:v>
                </c:pt>
                <c:pt idx="2825">
                  <c:v>9.41</c:v>
                </c:pt>
                <c:pt idx="2826">
                  <c:v>9.35</c:v>
                </c:pt>
                <c:pt idx="2827">
                  <c:v>9.39</c:v>
                </c:pt>
                <c:pt idx="2828">
                  <c:v>9.3800000000000008</c:v>
                </c:pt>
                <c:pt idx="2829">
                  <c:v>9.34</c:v>
                </c:pt>
                <c:pt idx="2830">
                  <c:v>9.34</c:v>
                </c:pt>
                <c:pt idx="2831">
                  <c:v>9.42</c:v>
                </c:pt>
                <c:pt idx="2832">
                  <c:v>9.33</c:v>
                </c:pt>
                <c:pt idx="2833">
                  <c:v>9.43</c:v>
                </c:pt>
                <c:pt idx="2834">
                  <c:v>9.43</c:v>
                </c:pt>
                <c:pt idx="2835">
                  <c:v>9.34</c:v>
                </c:pt>
                <c:pt idx="2837">
                  <c:v>9.39</c:v>
                </c:pt>
                <c:pt idx="2838">
                  <c:v>9.39</c:v>
                </c:pt>
                <c:pt idx="2839">
                  <c:v>9.39</c:v>
                </c:pt>
                <c:pt idx="2840">
                  <c:v>9.36</c:v>
                </c:pt>
                <c:pt idx="2841">
                  <c:v>9.4</c:v>
                </c:pt>
                <c:pt idx="2842">
                  <c:v>9.32</c:v>
                </c:pt>
                <c:pt idx="2843">
                  <c:v>9.32</c:v>
                </c:pt>
                <c:pt idx="2844">
                  <c:v>9.43</c:v>
                </c:pt>
                <c:pt idx="2845">
                  <c:v>9.32</c:v>
                </c:pt>
                <c:pt idx="2846">
                  <c:v>9.42</c:v>
                </c:pt>
                <c:pt idx="2847">
                  <c:v>9.42</c:v>
                </c:pt>
                <c:pt idx="2848">
                  <c:v>9.35</c:v>
                </c:pt>
                <c:pt idx="2849">
                  <c:v>9.35</c:v>
                </c:pt>
                <c:pt idx="2850">
                  <c:v>9.41</c:v>
                </c:pt>
                <c:pt idx="2851">
                  <c:v>9.41</c:v>
                </c:pt>
                <c:pt idx="2852">
                  <c:v>9.32</c:v>
                </c:pt>
                <c:pt idx="2853">
                  <c:v>9.4499999999999993</c:v>
                </c:pt>
                <c:pt idx="2854">
                  <c:v>9.33</c:v>
                </c:pt>
                <c:pt idx="2855">
                  <c:v>9.42</c:v>
                </c:pt>
                <c:pt idx="2856">
                  <c:v>9.42</c:v>
                </c:pt>
                <c:pt idx="2857">
                  <c:v>9.39</c:v>
                </c:pt>
                <c:pt idx="2858">
                  <c:v>9.36</c:v>
                </c:pt>
                <c:pt idx="2859">
                  <c:v>9.4</c:v>
                </c:pt>
                <c:pt idx="2860">
                  <c:v>9.4</c:v>
                </c:pt>
                <c:pt idx="2861">
                  <c:v>9.34</c:v>
                </c:pt>
                <c:pt idx="2862">
                  <c:v>9.44</c:v>
                </c:pt>
                <c:pt idx="2863">
                  <c:v>9.32</c:v>
                </c:pt>
                <c:pt idx="2864">
                  <c:v>9.32</c:v>
                </c:pt>
                <c:pt idx="2865">
                  <c:v>9.44</c:v>
                </c:pt>
                <c:pt idx="2866">
                  <c:v>9.33</c:v>
                </c:pt>
                <c:pt idx="2867">
                  <c:v>9.4</c:v>
                </c:pt>
                <c:pt idx="2868">
                  <c:v>9.4</c:v>
                </c:pt>
                <c:pt idx="2869">
                  <c:v>9.4</c:v>
                </c:pt>
                <c:pt idx="2870">
                  <c:v>9.34</c:v>
                </c:pt>
                <c:pt idx="2871">
                  <c:v>9.42</c:v>
                </c:pt>
                <c:pt idx="2872">
                  <c:v>9.42</c:v>
                </c:pt>
                <c:pt idx="2873">
                  <c:v>9.31</c:v>
                </c:pt>
                <c:pt idx="2874">
                  <c:v>9.43</c:v>
                </c:pt>
                <c:pt idx="2875">
                  <c:v>9.36</c:v>
                </c:pt>
                <c:pt idx="2876">
                  <c:v>9.4</c:v>
                </c:pt>
                <c:pt idx="2877">
                  <c:v>9.4</c:v>
                </c:pt>
                <c:pt idx="2878">
                  <c:v>9.36</c:v>
                </c:pt>
                <c:pt idx="2879">
                  <c:v>9.35</c:v>
                </c:pt>
                <c:pt idx="2880">
                  <c:v>9.35</c:v>
                </c:pt>
                <c:pt idx="2881">
                  <c:v>9.42</c:v>
                </c:pt>
                <c:pt idx="2882">
                  <c:v>9.33</c:v>
                </c:pt>
                <c:pt idx="2883">
                  <c:v>9.43</c:v>
                </c:pt>
                <c:pt idx="2884">
                  <c:v>9.31</c:v>
                </c:pt>
                <c:pt idx="2885">
                  <c:v>9.31</c:v>
                </c:pt>
                <c:pt idx="2886">
                  <c:v>9.43</c:v>
                </c:pt>
                <c:pt idx="2887">
                  <c:v>9.33</c:v>
                </c:pt>
                <c:pt idx="2888">
                  <c:v>9.33</c:v>
                </c:pt>
                <c:pt idx="2889">
                  <c:v>9.42</c:v>
                </c:pt>
                <c:pt idx="2890">
                  <c:v>9.33</c:v>
                </c:pt>
                <c:pt idx="2891">
                  <c:v>9.3699999999999992</c:v>
                </c:pt>
                <c:pt idx="2892">
                  <c:v>9.39</c:v>
                </c:pt>
                <c:pt idx="2893">
                  <c:v>9.39</c:v>
                </c:pt>
                <c:pt idx="2894">
                  <c:v>9.35</c:v>
                </c:pt>
                <c:pt idx="2895">
                  <c:v>9.41</c:v>
                </c:pt>
                <c:pt idx="2896">
                  <c:v>9.33</c:v>
                </c:pt>
                <c:pt idx="2897">
                  <c:v>9.33</c:v>
                </c:pt>
                <c:pt idx="2898">
                  <c:v>9.44</c:v>
                </c:pt>
                <c:pt idx="2899">
                  <c:v>9.33</c:v>
                </c:pt>
                <c:pt idx="2900">
                  <c:v>9.41</c:v>
                </c:pt>
                <c:pt idx="2901">
                  <c:v>9.41</c:v>
                </c:pt>
                <c:pt idx="2902">
                  <c:v>9.35</c:v>
                </c:pt>
                <c:pt idx="2903">
                  <c:v>9.36</c:v>
                </c:pt>
                <c:pt idx="2904">
                  <c:v>9.43</c:v>
                </c:pt>
                <c:pt idx="2905">
                  <c:v>9.43</c:v>
                </c:pt>
                <c:pt idx="2906">
                  <c:v>9.33</c:v>
                </c:pt>
                <c:pt idx="2907">
                  <c:v>9.4</c:v>
                </c:pt>
                <c:pt idx="2908">
                  <c:v>9.3000000000000007</c:v>
                </c:pt>
                <c:pt idx="2909">
                  <c:v>9.3000000000000007</c:v>
                </c:pt>
                <c:pt idx="2910">
                  <c:v>9.4499999999999993</c:v>
                </c:pt>
                <c:pt idx="2911">
                  <c:v>9.32</c:v>
                </c:pt>
                <c:pt idx="2912">
                  <c:v>9.42</c:v>
                </c:pt>
                <c:pt idx="2913">
                  <c:v>9.33</c:v>
                </c:pt>
                <c:pt idx="2914">
                  <c:v>9.33</c:v>
                </c:pt>
                <c:pt idx="2915">
                  <c:v>9.39</c:v>
                </c:pt>
                <c:pt idx="2916">
                  <c:v>9.39</c:v>
                </c:pt>
                <c:pt idx="2918">
                  <c:v>9.36</c:v>
                </c:pt>
                <c:pt idx="2919">
                  <c:v>9.36</c:v>
                </c:pt>
                <c:pt idx="2920">
                  <c:v>9.41</c:v>
                </c:pt>
                <c:pt idx="2921">
                  <c:v>9.31</c:v>
                </c:pt>
                <c:pt idx="2922">
                  <c:v>9.42</c:v>
                </c:pt>
                <c:pt idx="2923">
                  <c:v>9.42</c:v>
                </c:pt>
                <c:pt idx="2924">
                  <c:v>9.32</c:v>
                </c:pt>
                <c:pt idx="2925">
                  <c:v>9.43</c:v>
                </c:pt>
                <c:pt idx="2926">
                  <c:v>9.3699999999999992</c:v>
                </c:pt>
                <c:pt idx="2927">
                  <c:v>9.3699999999999992</c:v>
                </c:pt>
                <c:pt idx="2928">
                  <c:v>9.4</c:v>
                </c:pt>
                <c:pt idx="2929">
                  <c:v>9.39</c:v>
                </c:pt>
                <c:pt idx="2930">
                  <c:v>9.39</c:v>
                </c:pt>
                <c:pt idx="2931">
                  <c:v>9.39</c:v>
                </c:pt>
                <c:pt idx="2932">
                  <c:v>9.39</c:v>
                </c:pt>
                <c:pt idx="2933">
                  <c:v>9.32</c:v>
                </c:pt>
                <c:pt idx="2934">
                  <c:v>9.41</c:v>
                </c:pt>
                <c:pt idx="2935">
                  <c:v>9.41</c:v>
                </c:pt>
                <c:pt idx="2936">
                  <c:v>9.3000000000000007</c:v>
                </c:pt>
                <c:pt idx="2937">
                  <c:v>9.43</c:v>
                </c:pt>
                <c:pt idx="2938">
                  <c:v>9.35</c:v>
                </c:pt>
                <c:pt idx="2939">
                  <c:v>9.4</c:v>
                </c:pt>
                <c:pt idx="2940">
                  <c:v>9.4</c:v>
                </c:pt>
                <c:pt idx="2941">
                  <c:v>9.3800000000000008</c:v>
                </c:pt>
                <c:pt idx="2942">
                  <c:v>9.34</c:v>
                </c:pt>
                <c:pt idx="2943">
                  <c:v>9.42</c:v>
                </c:pt>
                <c:pt idx="2944">
                  <c:v>9.42</c:v>
                </c:pt>
                <c:pt idx="2945">
                  <c:v>9.32</c:v>
                </c:pt>
                <c:pt idx="2946">
                  <c:v>9.44</c:v>
                </c:pt>
                <c:pt idx="2947">
                  <c:v>9.32</c:v>
                </c:pt>
                <c:pt idx="2948">
                  <c:v>9.32</c:v>
                </c:pt>
                <c:pt idx="2949">
                  <c:v>9.44</c:v>
                </c:pt>
                <c:pt idx="2950">
                  <c:v>9.34</c:v>
                </c:pt>
                <c:pt idx="2951">
                  <c:v>9.4</c:v>
                </c:pt>
                <c:pt idx="2952">
                  <c:v>9.4</c:v>
                </c:pt>
                <c:pt idx="2953">
                  <c:v>9.3699999999999992</c:v>
                </c:pt>
                <c:pt idx="2954">
                  <c:v>9.3800000000000008</c:v>
                </c:pt>
                <c:pt idx="2955">
                  <c:v>9.3699999999999992</c:v>
                </c:pt>
                <c:pt idx="2956">
                  <c:v>9.3699999999999992</c:v>
                </c:pt>
                <c:pt idx="2957">
                  <c:v>9.3699999999999992</c:v>
                </c:pt>
                <c:pt idx="2958">
                  <c:v>9.39</c:v>
                </c:pt>
                <c:pt idx="2959">
                  <c:v>9.35</c:v>
                </c:pt>
                <c:pt idx="2960">
                  <c:v>9.35</c:v>
                </c:pt>
                <c:pt idx="2961">
                  <c:v>9.39</c:v>
                </c:pt>
                <c:pt idx="2962">
                  <c:v>9.35</c:v>
                </c:pt>
                <c:pt idx="2963">
                  <c:v>9.44</c:v>
                </c:pt>
                <c:pt idx="2964">
                  <c:v>9.44</c:v>
                </c:pt>
                <c:pt idx="2965">
                  <c:v>9.33</c:v>
                </c:pt>
                <c:pt idx="2966">
                  <c:v>9.42</c:v>
                </c:pt>
                <c:pt idx="2967">
                  <c:v>9.31</c:v>
                </c:pt>
                <c:pt idx="2968">
                  <c:v>9.43</c:v>
                </c:pt>
                <c:pt idx="2969">
                  <c:v>9.43</c:v>
                </c:pt>
                <c:pt idx="2970">
                  <c:v>9.34</c:v>
                </c:pt>
                <c:pt idx="2971">
                  <c:v>9.39</c:v>
                </c:pt>
                <c:pt idx="2972">
                  <c:v>9.3699999999999992</c:v>
                </c:pt>
                <c:pt idx="2973">
                  <c:v>9.3699999999999992</c:v>
                </c:pt>
                <c:pt idx="2974">
                  <c:v>9.35</c:v>
                </c:pt>
                <c:pt idx="2975">
                  <c:v>9.43</c:v>
                </c:pt>
                <c:pt idx="2976">
                  <c:v>9.32</c:v>
                </c:pt>
                <c:pt idx="2977">
                  <c:v>9.32</c:v>
                </c:pt>
                <c:pt idx="2978">
                  <c:v>9.44</c:v>
                </c:pt>
                <c:pt idx="2979">
                  <c:v>9.32</c:v>
                </c:pt>
                <c:pt idx="2980">
                  <c:v>9.41</c:v>
                </c:pt>
                <c:pt idx="2981">
                  <c:v>9.41</c:v>
                </c:pt>
                <c:pt idx="2982">
                  <c:v>9.36</c:v>
                </c:pt>
                <c:pt idx="2983">
                  <c:v>9.36</c:v>
                </c:pt>
                <c:pt idx="2984">
                  <c:v>9.4</c:v>
                </c:pt>
                <c:pt idx="2985">
                  <c:v>9.4</c:v>
                </c:pt>
                <c:pt idx="2986">
                  <c:v>9.34</c:v>
                </c:pt>
                <c:pt idx="2987">
                  <c:v>9.43</c:v>
                </c:pt>
                <c:pt idx="2988">
                  <c:v>9.31</c:v>
                </c:pt>
                <c:pt idx="2989">
                  <c:v>9.31</c:v>
                </c:pt>
                <c:pt idx="2990">
                  <c:v>9.4499999999999993</c:v>
                </c:pt>
                <c:pt idx="2991">
                  <c:v>9.35</c:v>
                </c:pt>
                <c:pt idx="2992">
                  <c:v>9.44</c:v>
                </c:pt>
                <c:pt idx="2993">
                  <c:v>9.44</c:v>
                </c:pt>
                <c:pt idx="2994">
                  <c:v>9.34</c:v>
                </c:pt>
                <c:pt idx="2995">
                  <c:v>9.4</c:v>
                </c:pt>
                <c:pt idx="2996">
                  <c:v>9.36</c:v>
                </c:pt>
                <c:pt idx="2997">
                  <c:v>9.36</c:v>
                </c:pt>
                <c:pt idx="2998">
                  <c:v>9.36</c:v>
                </c:pt>
                <c:pt idx="3000">
                  <c:v>9.41</c:v>
                </c:pt>
                <c:pt idx="3001">
                  <c:v>9.33</c:v>
                </c:pt>
                <c:pt idx="3002">
                  <c:v>9.44</c:v>
                </c:pt>
                <c:pt idx="3003">
                  <c:v>9.44</c:v>
                </c:pt>
                <c:pt idx="3004">
                  <c:v>9.32</c:v>
                </c:pt>
                <c:pt idx="3005">
                  <c:v>9.41</c:v>
                </c:pt>
                <c:pt idx="3006">
                  <c:v>9.36</c:v>
                </c:pt>
                <c:pt idx="3007">
                  <c:v>9.36</c:v>
                </c:pt>
                <c:pt idx="3008">
                  <c:v>9.41</c:v>
                </c:pt>
                <c:pt idx="3009">
                  <c:v>9.3699999999999992</c:v>
                </c:pt>
                <c:pt idx="3010">
                  <c:v>9.35</c:v>
                </c:pt>
                <c:pt idx="3011">
                  <c:v>9.35</c:v>
                </c:pt>
                <c:pt idx="3012">
                  <c:v>9.41</c:v>
                </c:pt>
                <c:pt idx="3013">
                  <c:v>9.33</c:v>
                </c:pt>
                <c:pt idx="3014">
                  <c:v>9.43</c:v>
                </c:pt>
                <c:pt idx="3015">
                  <c:v>9.43</c:v>
                </c:pt>
                <c:pt idx="3016">
                  <c:v>9.32</c:v>
                </c:pt>
                <c:pt idx="3017">
                  <c:v>9.43</c:v>
                </c:pt>
                <c:pt idx="3018">
                  <c:v>9.33</c:v>
                </c:pt>
                <c:pt idx="3019">
                  <c:v>9.33</c:v>
                </c:pt>
                <c:pt idx="3020">
                  <c:v>9.42</c:v>
                </c:pt>
                <c:pt idx="3021">
                  <c:v>9.36</c:v>
                </c:pt>
                <c:pt idx="3022">
                  <c:v>9.39</c:v>
                </c:pt>
                <c:pt idx="3023">
                  <c:v>9.4</c:v>
                </c:pt>
                <c:pt idx="3024">
                  <c:v>9.4</c:v>
                </c:pt>
                <c:pt idx="3025">
                  <c:v>9.33</c:v>
                </c:pt>
                <c:pt idx="3026">
                  <c:v>9.42</c:v>
                </c:pt>
                <c:pt idx="3027">
                  <c:v>9.34</c:v>
                </c:pt>
                <c:pt idx="3028">
                  <c:v>9.34</c:v>
                </c:pt>
                <c:pt idx="3029">
                  <c:v>9.41</c:v>
                </c:pt>
                <c:pt idx="3030">
                  <c:v>9.32</c:v>
                </c:pt>
                <c:pt idx="3031">
                  <c:v>9.43</c:v>
                </c:pt>
                <c:pt idx="3032">
                  <c:v>9.43</c:v>
                </c:pt>
                <c:pt idx="3033">
                  <c:v>9.33</c:v>
                </c:pt>
                <c:pt idx="3034">
                  <c:v>9.42</c:v>
                </c:pt>
                <c:pt idx="3035">
                  <c:v>9.35</c:v>
                </c:pt>
                <c:pt idx="3036">
                  <c:v>9.35</c:v>
                </c:pt>
                <c:pt idx="3037">
                  <c:v>9.42</c:v>
                </c:pt>
                <c:pt idx="3038">
                  <c:v>9.36</c:v>
                </c:pt>
                <c:pt idx="3039">
                  <c:v>9.3800000000000008</c:v>
                </c:pt>
                <c:pt idx="3040">
                  <c:v>9.3800000000000008</c:v>
                </c:pt>
                <c:pt idx="3041">
                  <c:v>9.42</c:v>
                </c:pt>
                <c:pt idx="3042">
                  <c:v>9.34</c:v>
                </c:pt>
                <c:pt idx="3043">
                  <c:v>9.41</c:v>
                </c:pt>
                <c:pt idx="3044">
                  <c:v>9.41</c:v>
                </c:pt>
                <c:pt idx="3045">
                  <c:v>9.33</c:v>
                </c:pt>
                <c:pt idx="3046">
                  <c:v>9.44</c:v>
                </c:pt>
                <c:pt idx="3047">
                  <c:v>9.31</c:v>
                </c:pt>
                <c:pt idx="3048">
                  <c:v>9.4499999999999993</c:v>
                </c:pt>
                <c:pt idx="3049">
                  <c:v>9.4499999999999993</c:v>
                </c:pt>
                <c:pt idx="3050">
                  <c:v>9.35</c:v>
                </c:pt>
                <c:pt idx="3051">
                  <c:v>9.3800000000000008</c:v>
                </c:pt>
                <c:pt idx="3052">
                  <c:v>9.3800000000000008</c:v>
                </c:pt>
                <c:pt idx="3053">
                  <c:v>9.4</c:v>
                </c:pt>
                <c:pt idx="3054">
                  <c:v>9.36</c:v>
                </c:pt>
                <c:pt idx="3055">
                  <c:v>9.41</c:v>
                </c:pt>
                <c:pt idx="3056">
                  <c:v>9.32</c:v>
                </c:pt>
                <c:pt idx="3057">
                  <c:v>9.32</c:v>
                </c:pt>
                <c:pt idx="3058">
                  <c:v>9.43</c:v>
                </c:pt>
                <c:pt idx="3059">
                  <c:v>9.33</c:v>
                </c:pt>
                <c:pt idx="3060">
                  <c:v>9.42</c:v>
                </c:pt>
                <c:pt idx="3061">
                  <c:v>9.42</c:v>
                </c:pt>
                <c:pt idx="3062">
                  <c:v>9.34</c:v>
                </c:pt>
                <c:pt idx="3063">
                  <c:v>9.4</c:v>
                </c:pt>
                <c:pt idx="3064">
                  <c:v>9.3699999999999992</c:v>
                </c:pt>
                <c:pt idx="3065">
                  <c:v>9.3699999999999992</c:v>
                </c:pt>
                <c:pt idx="3066">
                  <c:v>9.3699999999999992</c:v>
                </c:pt>
                <c:pt idx="3067">
                  <c:v>9.4</c:v>
                </c:pt>
                <c:pt idx="3068">
                  <c:v>9.33</c:v>
                </c:pt>
                <c:pt idx="3069">
                  <c:v>9.33</c:v>
                </c:pt>
                <c:pt idx="3070">
                  <c:v>9.43</c:v>
                </c:pt>
                <c:pt idx="3071">
                  <c:v>9.32</c:v>
                </c:pt>
                <c:pt idx="3072">
                  <c:v>9.42</c:v>
                </c:pt>
                <c:pt idx="3073">
                  <c:v>9.42</c:v>
                </c:pt>
                <c:pt idx="3074">
                  <c:v>9.32</c:v>
                </c:pt>
                <c:pt idx="3075">
                  <c:v>9.4</c:v>
                </c:pt>
                <c:pt idx="3076">
                  <c:v>9.36</c:v>
                </c:pt>
                <c:pt idx="3077">
                  <c:v>9.3699999999999992</c:v>
                </c:pt>
                <c:pt idx="3078">
                  <c:v>9.3699999999999992</c:v>
                </c:pt>
                <c:pt idx="3079">
                  <c:v>9.4</c:v>
                </c:pt>
                <c:pt idx="3080">
                  <c:v>9.32</c:v>
                </c:pt>
                <c:pt idx="3082">
                  <c:v>9.42</c:v>
                </c:pt>
                <c:pt idx="3083">
                  <c:v>9.42</c:v>
                </c:pt>
                <c:pt idx="3084">
                  <c:v>9.33</c:v>
                </c:pt>
                <c:pt idx="3085">
                  <c:v>9.44</c:v>
                </c:pt>
                <c:pt idx="3086">
                  <c:v>9.31</c:v>
                </c:pt>
                <c:pt idx="3087">
                  <c:v>9.31</c:v>
                </c:pt>
                <c:pt idx="3088">
                  <c:v>9.42</c:v>
                </c:pt>
                <c:pt idx="3089">
                  <c:v>9.33</c:v>
                </c:pt>
                <c:pt idx="3090">
                  <c:v>9.41</c:v>
                </c:pt>
                <c:pt idx="3091">
                  <c:v>9.41</c:v>
                </c:pt>
                <c:pt idx="3127">
                  <c:v>9.3699999999999992</c:v>
                </c:pt>
                <c:pt idx="3128">
                  <c:v>9.3699999999999992</c:v>
                </c:pt>
                <c:pt idx="3129">
                  <c:v>9.36</c:v>
                </c:pt>
                <c:pt idx="3130">
                  <c:v>9.36</c:v>
                </c:pt>
                <c:pt idx="3131">
                  <c:v>9.41</c:v>
                </c:pt>
                <c:pt idx="3132">
                  <c:v>9.41</c:v>
                </c:pt>
                <c:pt idx="3133">
                  <c:v>9.33</c:v>
                </c:pt>
                <c:pt idx="3134">
                  <c:v>9.33</c:v>
                </c:pt>
                <c:pt idx="3135">
                  <c:v>9.42</c:v>
                </c:pt>
                <c:pt idx="3136">
                  <c:v>9.42</c:v>
                </c:pt>
                <c:pt idx="3137">
                  <c:v>9.33</c:v>
                </c:pt>
                <c:pt idx="3138">
                  <c:v>9.33</c:v>
                </c:pt>
                <c:pt idx="3139">
                  <c:v>9.41</c:v>
                </c:pt>
                <c:pt idx="3140">
                  <c:v>9.41</c:v>
                </c:pt>
                <c:pt idx="3141">
                  <c:v>9.41</c:v>
                </c:pt>
                <c:pt idx="3142">
                  <c:v>9.36</c:v>
                </c:pt>
                <c:pt idx="3143">
                  <c:v>9.36</c:v>
                </c:pt>
                <c:pt idx="3144">
                  <c:v>9.36</c:v>
                </c:pt>
                <c:pt idx="3145">
                  <c:v>9.39</c:v>
                </c:pt>
                <c:pt idx="3146">
                  <c:v>9.39</c:v>
                </c:pt>
                <c:pt idx="3147">
                  <c:v>9.3800000000000008</c:v>
                </c:pt>
                <c:pt idx="3148">
                  <c:v>9.3800000000000008</c:v>
                </c:pt>
                <c:pt idx="3149">
                  <c:v>9.35</c:v>
                </c:pt>
                <c:pt idx="3150">
                  <c:v>9.35</c:v>
                </c:pt>
                <c:pt idx="3151">
                  <c:v>9.41</c:v>
                </c:pt>
                <c:pt idx="3152">
                  <c:v>9.41</c:v>
                </c:pt>
                <c:pt idx="3153">
                  <c:v>9.41</c:v>
                </c:pt>
                <c:pt idx="3154">
                  <c:v>9.33</c:v>
                </c:pt>
                <c:pt idx="3155">
                  <c:v>9.33</c:v>
                </c:pt>
                <c:pt idx="3156">
                  <c:v>9.43</c:v>
                </c:pt>
                <c:pt idx="3157">
                  <c:v>9.43</c:v>
                </c:pt>
                <c:pt idx="3158">
                  <c:v>9.43</c:v>
                </c:pt>
                <c:pt idx="3159">
                  <c:v>9.31</c:v>
                </c:pt>
                <c:pt idx="3160">
                  <c:v>9.31</c:v>
                </c:pt>
                <c:pt idx="3161">
                  <c:v>9.43</c:v>
                </c:pt>
                <c:pt idx="3162">
                  <c:v>9.43</c:v>
                </c:pt>
                <c:pt idx="3163">
                  <c:v>9.33</c:v>
                </c:pt>
                <c:pt idx="3164">
                  <c:v>9.33</c:v>
                </c:pt>
                <c:pt idx="3165">
                  <c:v>9.42</c:v>
                </c:pt>
                <c:pt idx="3166">
                  <c:v>9.42</c:v>
                </c:pt>
                <c:pt idx="3167">
                  <c:v>9.42</c:v>
                </c:pt>
                <c:pt idx="3168">
                  <c:v>9.35</c:v>
                </c:pt>
                <c:pt idx="3169">
                  <c:v>9.35</c:v>
                </c:pt>
                <c:pt idx="3170">
                  <c:v>9.3800000000000008</c:v>
                </c:pt>
                <c:pt idx="3171">
                  <c:v>9.3800000000000008</c:v>
                </c:pt>
                <c:pt idx="3172">
                  <c:v>9.3800000000000008</c:v>
                </c:pt>
                <c:pt idx="3173">
                  <c:v>9.39</c:v>
                </c:pt>
                <c:pt idx="3174">
                  <c:v>9.39</c:v>
                </c:pt>
                <c:pt idx="3175">
                  <c:v>9.36</c:v>
                </c:pt>
                <c:pt idx="3176">
                  <c:v>9.36</c:v>
                </c:pt>
                <c:pt idx="3177">
                  <c:v>9.4</c:v>
                </c:pt>
                <c:pt idx="3178">
                  <c:v>9.4</c:v>
                </c:pt>
                <c:pt idx="3179">
                  <c:v>9.35</c:v>
                </c:pt>
                <c:pt idx="3180">
                  <c:v>9.35</c:v>
                </c:pt>
                <c:pt idx="3181">
                  <c:v>9.35</c:v>
                </c:pt>
                <c:pt idx="3182">
                  <c:v>9.42</c:v>
                </c:pt>
                <c:pt idx="3183">
                  <c:v>9.42</c:v>
                </c:pt>
                <c:pt idx="3184">
                  <c:v>9.33</c:v>
                </c:pt>
                <c:pt idx="3185">
                  <c:v>9.33</c:v>
                </c:pt>
                <c:pt idx="3186">
                  <c:v>9.42</c:v>
                </c:pt>
                <c:pt idx="3187">
                  <c:v>9.42</c:v>
                </c:pt>
                <c:pt idx="3188">
                  <c:v>9.42</c:v>
                </c:pt>
                <c:pt idx="3189">
                  <c:v>9.32</c:v>
                </c:pt>
                <c:pt idx="3190">
                  <c:v>9.32</c:v>
                </c:pt>
                <c:pt idx="3191">
                  <c:v>9.43</c:v>
                </c:pt>
                <c:pt idx="3192">
                  <c:v>9.43</c:v>
                </c:pt>
                <c:pt idx="3193">
                  <c:v>9.31</c:v>
                </c:pt>
                <c:pt idx="3194">
                  <c:v>9.31</c:v>
                </c:pt>
                <c:pt idx="3195">
                  <c:v>9.31</c:v>
                </c:pt>
                <c:pt idx="3196">
                  <c:v>9.42</c:v>
                </c:pt>
                <c:pt idx="3197">
                  <c:v>9.42</c:v>
                </c:pt>
                <c:pt idx="3198">
                  <c:v>9.33</c:v>
                </c:pt>
                <c:pt idx="3199">
                  <c:v>9.33</c:v>
                </c:pt>
                <c:pt idx="3200">
                  <c:v>9.4</c:v>
                </c:pt>
                <c:pt idx="3201">
                  <c:v>9.4</c:v>
                </c:pt>
                <c:pt idx="3202">
                  <c:v>9.4</c:v>
                </c:pt>
                <c:pt idx="3203">
                  <c:v>9.3800000000000008</c:v>
                </c:pt>
                <c:pt idx="3204">
                  <c:v>9.3800000000000008</c:v>
                </c:pt>
                <c:pt idx="3205">
                  <c:v>9.3699999999999992</c:v>
                </c:pt>
                <c:pt idx="3206">
                  <c:v>9.3699999999999992</c:v>
                </c:pt>
                <c:pt idx="3207">
                  <c:v>9.41</c:v>
                </c:pt>
                <c:pt idx="3208">
                  <c:v>9.41</c:v>
                </c:pt>
                <c:pt idx="3209">
                  <c:v>9.41</c:v>
                </c:pt>
                <c:pt idx="3210">
                  <c:v>9.34</c:v>
                </c:pt>
                <c:pt idx="3211">
                  <c:v>9.34</c:v>
                </c:pt>
                <c:pt idx="3212">
                  <c:v>9.43</c:v>
                </c:pt>
                <c:pt idx="3213">
                  <c:v>9.43</c:v>
                </c:pt>
                <c:pt idx="3214">
                  <c:v>9.35</c:v>
                </c:pt>
                <c:pt idx="3215">
                  <c:v>9.35</c:v>
                </c:pt>
                <c:pt idx="3216">
                  <c:v>9.4499999999999993</c:v>
                </c:pt>
                <c:pt idx="3217">
                  <c:v>9.4499999999999993</c:v>
                </c:pt>
                <c:pt idx="3218">
                  <c:v>9.4499999999999993</c:v>
                </c:pt>
                <c:pt idx="3219">
                  <c:v>9.3000000000000007</c:v>
                </c:pt>
                <c:pt idx="3220">
                  <c:v>9.3000000000000007</c:v>
                </c:pt>
                <c:pt idx="3221">
                  <c:v>9.43</c:v>
                </c:pt>
                <c:pt idx="3222">
                  <c:v>9.43</c:v>
                </c:pt>
                <c:pt idx="3223">
                  <c:v>9.43</c:v>
                </c:pt>
                <c:pt idx="3224">
                  <c:v>9.35</c:v>
                </c:pt>
                <c:pt idx="3225">
                  <c:v>9.35</c:v>
                </c:pt>
                <c:pt idx="3226">
                  <c:v>9.4</c:v>
                </c:pt>
                <c:pt idx="3227">
                  <c:v>9.4</c:v>
                </c:pt>
                <c:pt idx="3228">
                  <c:v>9.36</c:v>
                </c:pt>
                <c:pt idx="3229">
                  <c:v>9.36</c:v>
                </c:pt>
                <c:pt idx="3230">
                  <c:v>9.39</c:v>
                </c:pt>
                <c:pt idx="3231">
                  <c:v>9.39</c:v>
                </c:pt>
                <c:pt idx="3232">
                  <c:v>9.39</c:v>
                </c:pt>
                <c:pt idx="3233">
                  <c:v>9.41</c:v>
                </c:pt>
                <c:pt idx="3234">
                  <c:v>9.41</c:v>
                </c:pt>
                <c:pt idx="3235">
                  <c:v>9.34</c:v>
                </c:pt>
                <c:pt idx="3236">
                  <c:v>9.34</c:v>
                </c:pt>
                <c:pt idx="3237">
                  <c:v>9.42</c:v>
                </c:pt>
                <c:pt idx="3238">
                  <c:v>9.42</c:v>
                </c:pt>
                <c:pt idx="3239">
                  <c:v>9.42</c:v>
                </c:pt>
                <c:pt idx="3240">
                  <c:v>9.33</c:v>
                </c:pt>
                <c:pt idx="3241">
                  <c:v>9.33</c:v>
                </c:pt>
                <c:pt idx="3242">
                  <c:v>9.43</c:v>
                </c:pt>
                <c:pt idx="3243">
                  <c:v>9.43</c:v>
                </c:pt>
                <c:pt idx="3244">
                  <c:v>9.33</c:v>
                </c:pt>
                <c:pt idx="3245">
                  <c:v>9.33</c:v>
                </c:pt>
                <c:pt idx="3246">
                  <c:v>9.33</c:v>
                </c:pt>
                <c:pt idx="3247">
                  <c:v>9.44</c:v>
                </c:pt>
                <c:pt idx="3248">
                  <c:v>9.44</c:v>
                </c:pt>
                <c:pt idx="3249">
                  <c:v>9.36</c:v>
                </c:pt>
                <c:pt idx="3250">
                  <c:v>9.36</c:v>
                </c:pt>
                <c:pt idx="3252">
                  <c:v>9.39</c:v>
                </c:pt>
                <c:pt idx="3253">
                  <c:v>9.39</c:v>
                </c:pt>
                <c:pt idx="3254">
                  <c:v>9.39</c:v>
                </c:pt>
                <c:pt idx="3255">
                  <c:v>9.4</c:v>
                </c:pt>
                <c:pt idx="3256">
                  <c:v>9.4</c:v>
                </c:pt>
                <c:pt idx="3257">
                  <c:v>9.33</c:v>
                </c:pt>
                <c:pt idx="3258">
                  <c:v>9.33</c:v>
                </c:pt>
                <c:pt idx="3259">
                  <c:v>9.41</c:v>
                </c:pt>
                <c:pt idx="3260">
                  <c:v>9.41</c:v>
                </c:pt>
                <c:pt idx="3261">
                  <c:v>9.41</c:v>
                </c:pt>
                <c:pt idx="3262">
                  <c:v>9.32</c:v>
                </c:pt>
                <c:pt idx="3263">
                  <c:v>9.32</c:v>
                </c:pt>
                <c:pt idx="3264">
                  <c:v>9.43</c:v>
                </c:pt>
                <c:pt idx="3265">
                  <c:v>9.43</c:v>
                </c:pt>
                <c:pt idx="3266">
                  <c:v>9.33</c:v>
                </c:pt>
                <c:pt idx="3267">
                  <c:v>9.33</c:v>
                </c:pt>
                <c:pt idx="3268">
                  <c:v>9.33</c:v>
                </c:pt>
                <c:pt idx="3269">
                  <c:v>9.43</c:v>
                </c:pt>
                <c:pt idx="3270">
                  <c:v>9.43</c:v>
                </c:pt>
                <c:pt idx="3271">
                  <c:v>9.34</c:v>
                </c:pt>
                <c:pt idx="3272">
                  <c:v>9.34</c:v>
                </c:pt>
                <c:pt idx="3273">
                  <c:v>9.39</c:v>
                </c:pt>
                <c:pt idx="3274">
                  <c:v>9.39</c:v>
                </c:pt>
                <c:pt idx="3275">
                  <c:v>9.3800000000000008</c:v>
                </c:pt>
                <c:pt idx="3276">
                  <c:v>9.3800000000000008</c:v>
                </c:pt>
                <c:pt idx="3277">
                  <c:v>9.3800000000000008</c:v>
                </c:pt>
                <c:pt idx="3278">
                  <c:v>9.36</c:v>
                </c:pt>
                <c:pt idx="3279">
                  <c:v>9.36</c:v>
                </c:pt>
                <c:pt idx="3280">
                  <c:v>9.4</c:v>
                </c:pt>
                <c:pt idx="3281">
                  <c:v>9.4</c:v>
                </c:pt>
                <c:pt idx="3282">
                  <c:v>9.4</c:v>
                </c:pt>
                <c:pt idx="3283">
                  <c:v>9.33</c:v>
                </c:pt>
                <c:pt idx="3284">
                  <c:v>9.33</c:v>
                </c:pt>
                <c:pt idx="3285">
                  <c:v>9.43</c:v>
                </c:pt>
                <c:pt idx="3286">
                  <c:v>9.43</c:v>
                </c:pt>
                <c:pt idx="3287">
                  <c:v>9.33</c:v>
                </c:pt>
                <c:pt idx="3288">
                  <c:v>9.33</c:v>
                </c:pt>
                <c:pt idx="3289">
                  <c:v>9.43</c:v>
                </c:pt>
                <c:pt idx="3290">
                  <c:v>9.43</c:v>
                </c:pt>
                <c:pt idx="3291">
                  <c:v>9.43</c:v>
                </c:pt>
                <c:pt idx="3292">
                  <c:v>9.32</c:v>
                </c:pt>
                <c:pt idx="3293">
                  <c:v>9.32</c:v>
                </c:pt>
                <c:pt idx="3294">
                  <c:v>9.43</c:v>
                </c:pt>
                <c:pt idx="3295">
                  <c:v>9.43</c:v>
                </c:pt>
                <c:pt idx="3296">
                  <c:v>9.36</c:v>
                </c:pt>
                <c:pt idx="3297">
                  <c:v>9.36</c:v>
                </c:pt>
                <c:pt idx="3298">
                  <c:v>9.36</c:v>
                </c:pt>
                <c:pt idx="3299">
                  <c:v>9.4</c:v>
                </c:pt>
                <c:pt idx="3300">
                  <c:v>9.4</c:v>
                </c:pt>
                <c:pt idx="3301">
                  <c:v>9.36</c:v>
                </c:pt>
                <c:pt idx="3302">
                  <c:v>9.36</c:v>
                </c:pt>
                <c:pt idx="3303">
                  <c:v>9.39</c:v>
                </c:pt>
                <c:pt idx="3304">
                  <c:v>9.39</c:v>
                </c:pt>
                <c:pt idx="3305">
                  <c:v>9.39</c:v>
                </c:pt>
                <c:pt idx="3306">
                  <c:v>9.4</c:v>
                </c:pt>
                <c:pt idx="3307">
                  <c:v>9.4</c:v>
                </c:pt>
                <c:pt idx="3308">
                  <c:v>9.35</c:v>
                </c:pt>
                <c:pt idx="3309">
                  <c:v>9.35</c:v>
                </c:pt>
                <c:pt idx="3310">
                  <c:v>9.4</c:v>
                </c:pt>
                <c:pt idx="3311">
                  <c:v>9.4</c:v>
                </c:pt>
                <c:pt idx="3312">
                  <c:v>9.4</c:v>
                </c:pt>
                <c:pt idx="3313">
                  <c:v>9.33</c:v>
                </c:pt>
                <c:pt idx="3314">
                  <c:v>9.33</c:v>
                </c:pt>
                <c:pt idx="3315">
                  <c:v>9.44</c:v>
                </c:pt>
                <c:pt idx="3316">
                  <c:v>9.44</c:v>
                </c:pt>
                <c:pt idx="3317">
                  <c:v>9.33</c:v>
                </c:pt>
                <c:pt idx="3318">
                  <c:v>9.33</c:v>
                </c:pt>
                <c:pt idx="3319">
                  <c:v>9.33</c:v>
                </c:pt>
                <c:pt idx="3320">
                  <c:v>9.42</c:v>
                </c:pt>
                <c:pt idx="3321">
                  <c:v>9.42</c:v>
                </c:pt>
                <c:pt idx="3322">
                  <c:v>9.32</c:v>
                </c:pt>
                <c:pt idx="3323">
                  <c:v>9.32</c:v>
                </c:pt>
                <c:pt idx="3324">
                  <c:v>9.41</c:v>
                </c:pt>
                <c:pt idx="3325">
                  <c:v>9.41</c:v>
                </c:pt>
                <c:pt idx="3326">
                  <c:v>9.41</c:v>
                </c:pt>
                <c:pt idx="3327">
                  <c:v>9.33</c:v>
                </c:pt>
                <c:pt idx="3328">
                  <c:v>9.33</c:v>
                </c:pt>
                <c:pt idx="3329">
                  <c:v>9.42</c:v>
                </c:pt>
                <c:pt idx="3330">
                  <c:v>9.42</c:v>
                </c:pt>
                <c:pt idx="3331">
                  <c:v>9.3699999999999992</c:v>
                </c:pt>
                <c:pt idx="3332">
                  <c:v>9.3699999999999992</c:v>
                </c:pt>
                <c:pt idx="3333">
                  <c:v>9.3699999999999992</c:v>
                </c:pt>
                <c:pt idx="3334">
                  <c:v>9.3699999999999992</c:v>
                </c:pt>
                <c:pt idx="3335">
                  <c:v>9.3699999999999992</c:v>
                </c:pt>
                <c:pt idx="3336">
                  <c:v>9.3800000000000008</c:v>
                </c:pt>
                <c:pt idx="3337">
                  <c:v>9.3800000000000008</c:v>
                </c:pt>
                <c:pt idx="3338">
                  <c:v>9.35</c:v>
                </c:pt>
                <c:pt idx="3339">
                  <c:v>9.35</c:v>
                </c:pt>
                <c:pt idx="3340">
                  <c:v>9.35</c:v>
                </c:pt>
                <c:pt idx="3341">
                  <c:v>9.43</c:v>
                </c:pt>
                <c:pt idx="3342">
                  <c:v>9.43</c:v>
                </c:pt>
                <c:pt idx="3343">
                  <c:v>9.33</c:v>
                </c:pt>
                <c:pt idx="3344">
                  <c:v>9.33</c:v>
                </c:pt>
                <c:pt idx="3345">
                  <c:v>9.42</c:v>
                </c:pt>
                <c:pt idx="3346">
                  <c:v>9.42</c:v>
                </c:pt>
                <c:pt idx="3347">
                  <c:v>9.31</c:v>
                </c:pt>
                <c:pt idx="3348">
                  <c:v>9.31</c:v>
                </c:pt>
                <c:pt idx="3349">
                  <c:v>9.31</c:v>
                </c:pt>
                <c:pt idx="3350">
                  <c:v>9.41</c:v>
                </c:pt>
                <c:pt idx="3351">
                  <c:v>9.41</c:v>
                </c:pt>
                <c:pt idx="3352">
                  <c:v>9.35</c:v>
                </c:pt>
                <c:pt idx="3353">
                  <c:v>9.35</c:v>
                </c:pt>
                <c:pt idx="3354">
                  <c:v>9.4</c:v>
                </c:pt>
                <c:pt idx="3355">
                  <c:v>9.4</c:v>
                </c:pt>
                <c:pt idx="3356">
                  <c:v>9.4</c:v>
                </c:pt>
                <c:pt idx="3357">
                  <c:v>9.39</c:v>
                </c:pt>
                <c:pt idx="3358">
                  <c:v>9.39</c:v>
                </c:pt>
                <c:pt idx="3359">
                  <c:v>9.35</c:v>
                </c:pt>
                <c:pt idx="3360">
                  <c:v>9.35</c:v>
                </c:pt>
                <c:pt idx="3361">
                  <c:v>9.41</c:v>
                </c:pt>
                <c:pt idx="3362">
                  <c:v>9.41</c:v>
                </c:pt>
                <c:pt idx="3363">
                  <c:v>9.41</c:v>
                </c:pt>
                <c:pt idx="3364">
                  <c:v>9.32</c:v>
                </c:pt>
                <c:pt idx="3365">
                  <c:v>9.32</c:v>
                </c:pt>
                <c:pt idx="3366">
                  <c:v>9.43</c:v>
                </c:pt>
                <c:pt idx="3367">
                  <c:v>9.43</c:v>
                </c:pt>
                <c:pt idx="3368">
                  <c:v>9.33</c:v>
                </c:pt>
                <c:pt idx="3369">
                  <c:v>9.33</c:v>
                </c:pt>
                <c:pt idx="3370">
                  <c:v>9.33</c:v>
                </c:pt>
                <c:pt idx="3371">
                  <c:v>9.44</c:v>
                </c:pt>
                <c:pt idx="3372">
                  <c:v>9.44</c:v>
                </c:pt>
                <c:pt idx="3373">
                  <c:v>9.34</c:v>
                </c:pt>
                <c:pt idx="3374">
                  <c:v>9.34</c:v>
                </c:pt>
                <c:pt idx="3375">
                  <c:v>9.4</c:v>
                </c:pt>
                <c:pt idx="3376">
                  <c:v>9.4</c:v>
                </c:pt>
                <c:pt idx="3377">
                  <c:v>9.4</c:v>
                </c:pt>
                <c:pt idx="3378">
                  <c:v>9.36</c:v>
                </c:pt>
                <c:pt idx="3379">
                  <c:v>9.36</c:v>
                </c:pt>
                <c:pt idx="3380">
                  <c:v>9.3800000000000008</c:v>
                </c:pt>
                <c:pt idx="3381">
                  <c:v>9.3800000000000008</c:v>
                </c:pt>
                <c:pt idx="3382">
                  <c:v>9.41</c:v>
                </c:pt>
                <c:pt idx="3383">
                  <c:v>9.41</c:v>
                </c:pt>
                <c:pt idx="3384">
                  <c:v>9.41</c:v>
                </c:pt>
                <c:pt idx="3385">
                  <c:v>9.34</c:v>
                </c:pt>
                <c:pt idx="3386">
                  <c:v>9.34</c:v>
                </c:pt>
                <c:pt idx="3387">
                  <c:v>9.43</c:v>
                </c:pt>
                <c:pt idx="3388">
                  <c:v>9.43</c:v>
                </c:pt>
                <c:pt idx="3389">
                  <c:v>9.34</c:v>
                </c:pt>
                <c:pt idx="3390">
                  <c:v>9.34</c:v>
                </c:pt>
                <c:pt idx="3391">
                  <c:v>9.34</c:v>
                </c:pt>
                <c:pt idx="3392">
                  <c:v>9.42</c:v>
                </c:pt>
                <c:pt idx="3393">
                  <c:v>9.42</c:v>
                </c:pt>
                <c:pt idx="3394">
                  <c:v>9.31</c:v>
                </c:pt>
                <c:pt idx="3395">
                  <c:v>9.31</c:v>
                </c:pt>
                <c:pt idx="3397">
                  <c:v>9.44</c:v>
                </c:pt>
                <c:pt idx="3398">
                  <c:v>9.44</c:v>
                </c:pt>
                <c:pt idx="3399">
                  <c:v>9.33</c:v>
                </c:pt>
                <c:pt idx="3400">
                  <c:v>9.33</c:v>
                </c:pt>
                <c:pt idx="3401">
                  <c:v>9.33</c:v>
                </c:pt>
                <c:pt idx="3402">
                  <c:v>9.42</c:v>
                </c:pt>
                <c:pt idx="3403">
                  <c:v>9.42</c:v>
                </c:pt>
                <c:pt idx="3404">
                  <c:v>9.36</c:v>
                </c:pt>
                <c:pt idx="3405">
                  <c:v>9.36</c:v>
                </c:pt>
                <c:pt idx="3406">
                  <c:v>9.3800000000000008</c:v>
                </c:pt>
                <c:pt idx="3407">
                  <c:v>9.3800000000000008</c:v>
                </c:pt>
                <c:pt idx="3408">
                  <c:v>9.3800000000000008</c:v>
                </c:pt>
                <c:pt idx="3409">
                  <c:v>9.4</c:v>
                </c:pt>
                <c:pt idx="3410">
                  <c:v>9.4</c:v>
                </c:pt>
                <c:pt idx="3411">
                  <c:v>9.33</c:v>
                </c:pt>
                <c:pt idx="3412">
                  <c:v>9.33</c:v>
                </c:pt>
                <c:pt idx="3413">
                  <c:v>9.4</c:v>
                </c:pt>
                <c:pt idx="3414">
                  <c:v>9.4</c:v>
                </c:pt>
                <c:pt idx="3415">
                  <c:v>9.4</c:v>
                </c:pt>
                <c:pt idx="3416">
                  <c:v>9.35</c:v>
                </c:pt>
                <c:pt idx="3417">
                  <c:v>9.35</c:v>
                </c:pt>
                <c:pt idx="3418">
                  <c:v>9.43</c:v>
                </c:pt>
                <c:pt idx="3419">
                  <c:v>9.43</c:v>
                </c:pt>
                <c:pt idx="3420">
                  <c:v>9.32</c:v>
                </c:pt>
                <c:pt idx="3421">
                  <c:v>9.32</c:v>
                </c:pt>
                <c:pt idx="3422">
                  <c:v>9.32</c:v>
                </c:pt>
                <c:pt idx="3423">
                  <c:v>9.42</c:v>
                </c:pt>
                <c:pt idx="3424">
                  <c:v>9.42</c:v>
                </c:pt>
                <c:pt idx="3425">
                  <c:v>9.32</c:v>
                </c:pt>
                <c:pt idx="3426">
                  <c:v>9.32</c:v>
                </c:pt>
                <c:pt idx="3427">
                  <c:v>9.42</c:v>
                </c:pt>
                <c:pt idx="3428">
                  <c:v>9.42</c:v>
                </c:pt>
                <c:pt idx="3429">
                  <c:v>9.42</c:v>
                </c:pt>
                <c:pt idx="3430">
                  <c:v>9.3699999999999992</c:v>
                </c:pt>
                <c:pt idx="3431">
                  <c:v>9.3699999999999992</c:v>
                </c:pt>
                <c:pt idx="3432">
                  <c:v>9.33</c:v>
                </c:pt>
                <c:pt idx="3433">
                  <c:v>9.33</c:v>
                </c:pt>
                <c:pt idx="3434">
                  <c:v>9.4</c:v>
                </c:pt>
                <c:pt idx="3435">
                  <c:v>9.4</c:v>
                </c:pt>
                <c:pt idx="3436">
                  <c:v>9.4</c:v>
                </c:pt>
                <c:pt idx="3437">
                  <c:v>9.3000000000000007</c:v>
                </c:pt>
                <c:pt idx="3438">
                  <c:v>9.3000000000000007</c:v>
                </c:pt>
                <c:pt idx="3439">
                  <c:v>9.43</c:v>
                </c:pt>
                <c:pt idx="3440">
                  <c:v>9.43</c:v>
                </c:pt>
                <c:pt idx="3441">
                  <c:v>9.32</c:v>
                </c:pt>
                <c:pt idx="3442">
                  <c:v>9.32</c:v>
                </c:pt>
                <c:pt idx="3443">
                  <c:v>9.32</c:v>
                </c:pt>
                <c:pt idx="3444">
                  <c:v>9.42</c:v>
                </c:pt>
                <c:pt idx="3445">
                  <c:v>9.42</c:v>
                </c:pt>
                <c:pt idx="3446">
                  <c:v>9.33</c:v>
                </c:pt>
                <c:pt idx="3447">
                  <c:v>9.33</c:v>
                </c:pt>
                <c:pt idx="3448">
                  <c:v>9.39</c:v>
                </c:pt>
                <c:pt idx="3449">
                  <c:v>9.39</c:v>
                </c:pt>
                <c:pt idx="3450">
                  <c:v>9.4</c:v>
                </c:pt>
                <c:pt idx="3451">
                  <c:v>9.4</c:v>
                </c:pt>
                <c:pt idx="3452">
                  <c:v>9.4</c:v>
                </c:pt>
                <c:pt idx="3453">
                  <c:v>9.33</c:v>
                </c:pt>
                <c:pt idx="3454">
                  <c:v>9.33</c:v>
                </c:pt>
                <c:pt idx="3455">
                  <c:v>9.43</c:v>
                </c:pt>
                <c:pt idx="3456">
                  <c:v>9.43</c:v>
                </c:pt>
                <c:pt idx="3457">
                  <c:v>9.43</c:v>
                </c:pt>
                <c:pt idx="3458">
                  <c:v>9.32</c:v>
                </c:pt>
                <c:pt idx="3459">
                  <c:v>9.32</c:v>
                </c:pt>
                <c:pt idx="3460">
                  <c:v>9.42</c:v>
                </c:pt>
                <c:pt idx="3461">
                  <c:v>9.42</c:v>
                </c:pt>
                <c:pt idx="3462">
                  <c:v>9.34</c:v>
                </c:pt>
                <c:pt idx="3463">
                  <c:v>9.34</c:v>
                </c:pt>
                <c:pt idx="3464">
                  <c:v>9.39</c:v>
                </c:pt>
                <c:pt idx="3465">
                  <c:v>9.39</c:v>
                </c:pt>
                <c:pt idx="3466">
                  <c:v>9.39</c:v>
                </c:pt>
                <c:pt idx="3467">
                  <c:v>9.3800000000000008</c:v>
                </c:pt>
                <c:pt idx="3468">
                  <c:v>9.3800000000000008</c:v>
                </c:pt>
                <c:pt idx="3469">
                  <c:v>9.35</c:v>
                </c:pt>
                <c:pt idx="3470">
                  <c:v>9.35</c:v>
                </c:pt>
                <c:pt idx="3471">
                  <c:v>9.43</c:v>
                </c:pt>
                <c:pt idx="3472">
                  <c:v>9.43</c:v>
                </c:pt>
                <c:pt idx="3473">
                  <c:v>9.43</c:v>
                </c:pt>
                <c:pt idx="3474">
                  <c:v>9.33</c:v>
                </c:pt>
                <c:pt idx="3475">
                  <c:v>9.33</c:v>
                </c:pt>
                <c:pt idx="3476">
                  <c:v>9.43</c:v>
                </c:pt>
                <c:pt idx="3477">
                  <c:v>9.43</c:v>
                </c:pt>
                <c:pt idx="3478">
                  <c:v>9.33</c:v>
                </c:pt>
                <c:pt idx="3479">
                  <c:v>9.33</c:v>
                </c:pt>
                <c:pt idx="3480">
                  <c:v>9.33</c:v>
                </c:pt>
                <c:pt idx="3481">
                  <c:v>9.39</c:v>
                </c:pt>
                <c:pt idx="3482">
                  <c:v>9.39</c:v>
                </c:pt>
                <c:pt idx="3483">
                  <c:v>9.4</c:v>
                </c:pt>
                <c:pt idx="3484">
                  <c:v>9.4</c:v>
                </c:pt>
                <c:pt idx="3485">
                  <c:v>9.33</c:v>
                </c:pt>
                <c:pt idx="3486">
                  <c:v>9.33</c:v>
                </c:pt>
                <c:pt idx="3487">
                  <c:v>9.33</c:v>
                </c:pt>
                <c:pt idx="3488">
                  <c:v>9.41</c:v>
                </c:pt>
                <c:pt idx="3489">
                  <c:v>9.41</c:v>
                </c:pt>
                <c:pt idx="3490">
                  <c:v>9.32</c:v>
                </c:pt>
                <c:pt idx="3491">
                  <c:v>9.32</c:v>
                </c:pt>
                <c:pt idx="3492">
                  <c:v>9.42</c:v>
                </c:pt>
                <c:pt idx="3493">
                  <c:v>9.42</c:v>
                </c:pt>
                <c:pt idx="3494">
                  <c:v>9.42</c:v>
                </c:pt>
                <c:pt idx="3495">
                  <c:v>9.33</c:v>
                </c:pt>
                <c:pt idx="3496">
                  <c:v>9.33</c:v>
                </c:pt>
                <c:pt idx="3497">
                  <c:v>9.41</c:v>
                </c:pt>
                <c:pt idx="3498">
                  <c:v>9.41</c:v>
                </c:pt>
                <c:pt idx="3499">
                  <c:v>9.34</c:v>
                </c:pt>
                <c:pt idx="3500">
                  <c:v>9.34</c:v>
                </c:pt>
                <c:pt idx="3501">
                  <c:v>9.34</c:v>
                </c:pt>
                <c:pt idx="3502">
                  <c:v>9.3699999999999992</c:v>
                </c:pt>
                <c:pt idx="3503">
                  <c:v>9.3699999999999992</c:v>
                </c:pt>
                <c:pt idx="3504">
                  <c:v>9.42</c:v>
                </c:pt>
                <c:pt idx="3505">
                  <c:v>9.42</c:v>
                </c:pt>
                <c:pt idx="3506">
                  <c:v>9.34</c:v>
                </c:pt>
                <c:pt idx="3507">
                  <c:v>9.34</c:v>
                </c:pt>
                <c:pt idx="3508">
                  <c:v>9.34</c:v>
                </c:pt>
                <c:pt idx="3509">
                  <c:v>9.44</c:v>
                </c:pt>
                <c:pt idx="3510">
                  <c:v>9.44</c:v>
                </c:pt>
                <c:pt idx="3511">
                  <c:v>9.32</c:v>
                </c:pt>
                <c:pt idx="3512">
                  <c:v>9.32</c:v>
                </c:pt>
                <c:pt idx="3513">
                  <c:v>9.41</c:v>
                </c:pt>
                <c:pt idx="3514">
                  <c:v>9.41</c:v>
                </c:pt>
                <c:pt idx="3515">
                  <c:v>9.3800000000000008</c:v>
                </c:pt>
                <c:pt idx="3516">
                  <c:v>9.3800000000000008</c:v>
                </c:pt>
                <c:pt idx="3517">
                  <c:v>9.3800000000000008</c:v>
                </c:pt>
                <c:pt idx="3518">
                  <c:v>9.3800000000000008</c:v>
                </c:pt>
                <c:pt idx="3519">
                  <c:v>9.3800000000000008</c:v>
                </c:pt>
                <c:pt idx="3520">
                  <c:v>9.4</c:v>
                </c:pt>
                <c:pt idx="3521">
                  <c:v>9.4</c:v>
                </c:pt>
                <c:pt idx="3522">
                  <c:v>9.4</c:v>
                </c:pt>
                <c:pt idx="3523">
                  <c:v>9.31</c:v>
                </c:pt>
                <c:pt idx="3524">
                  <c:v>9.31</c:v>
                </c:pt>
                <c:pt idx="3525">
                  <c:v>9.42</c:v>
                </c:pt>
                <c:pt idx="3526">
                  <c:v>9.42</c:v>
                </c:pt>
                <c:pt idx="3527">
                  <c:v>9.32</c:v>
                </c:pt>
                <c:pt idx="3528">
                  <c:v>9.32</c:v>
                </c:pt>
                <c:pt idx="3529">
                  <c:v>9.42</c:v>
                </c:pt>
                <c:pt idx="3530">
                  <c:v>9.42</c:v>
                </c:pt>
                <c:pt idx="3531">
                  <c:v>9.42</c:v>
                </c:pt>
                <c:pt idx="3532">
                  <c:v>9.33</c:v>
                </c:pt>
                <c:pt idx="3533">
                  <c:v>9.33</c:v>
                </c:pt>
                <c:pt idx="3534">
                  <c:v>9.4</c:v>
                </c:pt>
                <c:pt idx="3535">
                  <c:v>9.4</c:v>
                </c:pt>
                <c:pt idx="3536">
                  <c:v>9.3800000000000008</c:v>
                </c:pt>
                <c:pt idx="3537">
                  <c:v>9.3800000000000008</c:v>
                </c:pt>
                <c:pt idx="3538">
                  <c:v>9.3800000000000008</c:v>
                </c:pt>
                <c:pt idx="3540">
                  <c:v>9.36</c:v>
                </c:pt>
                <c:pt idx="3541">
                  <c:v>9.36</c:v>
                </c:pt>
                <c:pt idx="3542">
                  <c:v>9.4</c:v>
                </c:pt>
                <c:pt idx="3543">
                  <c:v>9.4</c:v>
                </c:pt>
                <c:pt idx="3544">
                  <c:v>9.33</c:v>
                </c:pt>
                <c:pt idx="3545">
                  <c:v>9.33</c:v>
                </c:pt>
                <c:pt idx="3546">
                  <c:v>9.33</c:v>
                </c:pt>
                <c:pt idx="3547">
                  <c:v>9.43</c:v>
                </c:pt>
                <c:pt idx="3548">
                  <c:v>9.43</c:v>
                </c:pt>
                <c:pt idx="3549">
                  <c:v>9.31</c:v>
                </c:pt>
                <c:pt idx="3550">
                  <c:v>9.31</c:v>
                </c:pt>
                <c:pt idx="3551">
                  <c:v>9.41</c:v>
                </c:pt>
                <c:pt idx="3552">
                  <c:v>9.41</c:v>
                </c:pt>
                <c:pt idx="3553">
                  <c:v>9.41</c:v>
                </c:pt>
                <c:pt idx="3554">
                  <c:v>9.35</c:v>
                </c:pt>
                <c:pt idx="3555">
                  <c:v>9.35</c:v>
                </c:pt>
                <c:pt idx="3556">
                  <c:v>9.3699999999999992</c:v>
                </c:pt>
                <c:pt idx="3557">
                  <c:v>9.3699999999999992</c:v>
                </c:pt>
                <c:pt idx="3558">
                  <c:v>9.4</c:v>
                </c:pt>
                <c:pt idx="3559">
                  <c:v>9.4</c:v>
                </c:pt>
                <c:pt idx="3560">
                  <c:v>9.4</c:v>
                </c:pt>
                <c:pt idx="3561">
                  <c:v>9.34</c:v>
                </c:pt>
                <c:pt idx="3562">
                  <c:v>9.34</c:v>
                </c:pt>
                <c:pt idx="3563">
                  <c:v>9.43</c:v>
                </c:pt>
                <c:pt idx="3564">
                  <c:v>9.43</c:v>
                </c:pt>
                <c:pt idx="3565">
                  <c:v>9.32</c:v>
                </c:pt>
                <c:pt idx="3566">
                  <c:v>9.32</c:v>
                </c:pt>
                <c:pt idx="3567">
                  <c:v>9.32</c:v>
                </c:pt>
                <c:pt idx="3568">
                  <c:v>9.41</c:v>
                </c:pt>
                <c:pt idx="3569">
                  <c:v>9.41</c:v>
                </c:pt>
                <c:pt idx="3570">
                  <c:v>9.34</c:v>
                </c:pt>
                <c:pt idx="3571">
                  <c:v>9.34</c:v>
                </c:pt>
                <c:pt idx="3572">
                  <c:v>9.39</c:v>
                </c:pt>
                <c:pt idx="3573">
                  <c:v>9.39</c:v>
                </c:pt>
                <c:pt idx="3574">
                  <c:v>9.4</c:v>
                </c:pt>
                <c:pt idx="3575">
                  <c:v>9.4</c:v>
                </c:pt>
                <c:pt idx="3576">
                  <c:v>9.4</c:v>
                </c:pt>
                <c:pt idx="3577">
                  <c:v>9.34</c:v>
                </c:pt>
                <c:pt idx="3578">
                  <c:v>9.34</c:v>
                </c:pt>
                <c:pt idx="3579">
                  <c:v>9.43</c:v>
                </c:pt>
                <c:pt idx="3580">
                  <c:v>9.43</c:v>
                </c:pt>
                <c:pt idx="3581">
                  <c:v>9.43</c:v>
                </c:pt>
                <c:pt idx="3582">
                  <c:v>9.32</c:v>
                </c:pt>
                <c:pt idx="3583">
                  <c:v>9.32</c:v>
                </c:pt>
                <c:pt idx="3584">
                  <c:v>9.43</c:v>
                </c:pt>
                <c:pt idx="3585">
                  <c:v>9.43</c:v>
                </c:pt>
                <c:pt idx="3586">
                  <c:v>9.31</c:v>
                </c:pt>
                <c:pt idx="3587">
                  <c:v>9.31</c:v>
                </c:pt>
                <c:pt idx="3588">
                  <c:v>9.42</c:v>
                </c:pt>
                <c:pt idx="3589">
                  <c:v>9.42</c:v>
                </c:pt>
                <c:pt idx="3590">
                  <c:v>9.42</c:v>
                </c:pt>
                <c:pt idx="3591">
                  <c:v>9.33</c:v>
                </c:pt>
                <c:pt idx="3592">
                  <c:v>9.33</c:v>
                </c:pt>
                <c:pt idx="3593">
                  <c:v>9.4</c:v>
                </c:pt>
                <c:pt idx="3594">
                  <c:v>9.4</c:v>
                </c:pt>
                <c:pt idx="3595">
                  <c:v>9.4</c:v>
                </c:pt>
                <c:pt idx="3596">
                  <c:v>9.34</c:v>
                </c:pt>
                <c:pt idx="3597">
                  <c:v>9.34</c:v>
                </c:pt>
                <c:pt idx="3598">
                  <c:v>9.3800000000000008</c:v>
                </c:pt>
                <c:pt idx="3599">
                  <c:v>9.3800000000000008</c:v>
                </c:pt>
                <c:pt idx="3600">
                  <c:v>9.39</c:v>
                </c:pt>
                <c:pt idx="3601">
                  <c:v>9.39</c:v>
                </c:pt>
                <c:pt idx="3602">
                  <c:v>9.34</c:v>
                </c:pt>
                <c:pt idx="3603">
                  <c:v>9.34</c:v>
                </c:pt>
                <c:pt idx="3604">
                  <c:v>9.34</c:v>
                </c:pt>
                <c:pt idx="3605">
                  <c:v>9.42</c:v>
                </c:pt>
                <c:pt idx="3606">
                  <c:v>9.42</c:v>
                </c:pt>
                <c:pt idx="3607">
                  <c:v>9.31</c:v>
                </c:pt>
                <c:pt idx="3608">
                  <c:v>9.31</c:v>
                </c:pt>
                <c:pt idx="3609">
                  <c:v>9.31</c:v>
                </c:pt>
                <c:pt idx="3610">
                  <c:v>9.42</c:v>
                </c:pt>
                <c:pt idx="3611">
                  <c:v>9.42</c:v>
                </c:pt>
                <c:pt idx="3612">
                  <c:v>9.31</c:v>
                </c:pt>
                <c:pt idx="3613">
                  <c:v>9.31</c:v>
                </c:pt>
                <c:pt idx="3614">
                  <c:v>9.44</c:v>
                </c:pt>
                <c:pt idx="3615">
                  <c:v>9.44</c:v>
                </c:pt>
                <c:pt idx="3616">
                  <c:v>9.33</c:v>
                </c:pt>
                <c:pt idx="3617">
                  <c:v>9.33</c:v>
                </c:pt>
                <c:pt idx="3618">
                  <c:v>9.33</c:v>
                </c:pt>
                <c:pt idx="3619">
                  <c:v>9.41</c:v>
                </c:pt>
                <c:pt idx="3620">
                  <c:v>9.41</c:v>
                </c:pt>
                <c:pt idx="3621">
                  <c:v>9.3699999999999992</c:v>
                </c:pt>
                <c:pt idx="3622">
                  <c:v>9.3699999999999992</c:v>
                </c:pt>
                <c:pt idx="3623">
                  <c:v>9.39</c:v>
                </c:pt>
                <c:pt idx="3624">
                  <c:v>9.39</c:v>
                </c:pt>
                <c:pt idx="3625">
                  <c:v>9.39</c:v>
                </c:pt>
                <c:pt idx="3626">
                  <c:v>9.3800000000000008</c:v>
                </c:pt>
                <c:pt idx="3627">
                  <c:v>9.3800000000000008</c:v>
                </c:pt>
                <c:pt idx="3628">
                  <c:v>9.35</c:v>
                </c:pt>
                <c:pt idx="3629">
                  <c:v>9.35</c:v>
                </c:pt>
                <c:pt idx="3630">
                  <c:v>9.42</c:v>
                </c:pt>
                <c:pt idx="3631">
                  <c:v>9.42</c:v>
                </c:pt>
                <c:pt idx="3632">
                  <c:v>9.42</c:v>
                </c:pt>
                <c:pt idx="3633">
                  <c:v>9.31</c:v>
                </c:pt>
                <c:pt idx="3634">
                  <c:v>9.31</c:v>
                </c:pt>
                <c:pt idx="3635">
                  <c:v>9.44</c:v>
                </c:pt>
                <c:pt idx="3636">
                  <c:v>9.44</c:v>
                </c:pt>
                <c:pt idx="3637">
                  <c:v>9.32</c:v>
                </c:pt>
                <c:pt idx="3638">
                  <c:v>9.32</c:v>
                </c:pt>
                <c:pt idx="3639">
                  <c:v>9.32</c:v>
                </c:pt>
                <c:pt idx="3640">
                  <c:v>9.41</c:v>
                </c:pt>
                <c:pt idx="3641">
                  <c:v>9.41</c:v>
                </c:pt>
                <c:pt idx="3642">
                  <c:v>9.36</c:v>
                </c:pt>
                <c:pt idx="3643">
                  <c:v>9.36</c:v>
                </c:pt>
                <c:pt idx="3644">
                  <c:v>9.3800000000000008</c:v>
                </c:pt>
                <c:pt idx="3645">
                  <c:v>9.3800000000000008</c:v>
                </c:pt>
                <c:pt idx="3646">
                  <c:v>9.3800000000000008</c:v>
                </c:pt>
                <c:pt idx="3647">
                  <c:v>9.3800000000000008</c:v>
                </c:pt>
                <c:pt idx="3648">
                  <c:v>9.3800000000000008</c:v>
                </c:pt>
                <c:pt idx="3649">
                  <c:v>9.33</c:v>
                </c:pt>
                <c:pt idx="3650">
                  <c:v>9.33</c:v>
                </c:pt>
                <c:pt idx="3651">
                  <c:v>9.42</c:v>
                </c:pt>
                <c:pt idx="3652">
                  <c:v>9.42</c:v>
                </c:pt>
                <c:pt idx="3653">
                  <c:v>9.42</c:v>
                </c:pt>
                <c:pt idx="3654">
                  <c:v>9.33</c:v>
                </c:pt>
                <c:pt idx="3655">
                  <c:v>9.33</c:v>
                </c:pt>
                <c:pt idx="3656">
                  <c:v>9.41</c:v>
                </c:pt>
                <c:pt idx="3657">
                  <c:v>9.41</c:v>
                </c:pt>
                <c:pt idx="3658">
                  <c:v>9.36</c:v>
                </c:pt>
                <c:pt idx="3659">
                  <c:v>9.36</c:v>
                </c:pt>
                <c:pt idx="3660">
                  <c:v>9.3800000000000008</c:v>
                </c:pt>
                <c:pt idx="3661">
                  <c:v>9.3800000000000008</c:v>
                </c:pt>
                <c:pt idx="3662">
                  <c:v>9.3800000000000008</c:v>
                </c:pt>
                <c:pt idx="3663">
                  <c:v>9.4</c:v>
                </c:pt>
                <c:pt idx="3664">
                  <c:v>9.4</c:v>
                </c:pt>
                <c:pt idx="3665">
                  <c:v>9.33</c:v>
                </c:pt>
                <c:pt idx="3666">
                  <c:v>9.33</c:v>
                </c:pt>
                <c:pt idx="3667">
                  <c:v>9.33</c:v>
                </c:pt>
                <c:pt idx="3668">
                  <c:v>9.4</c:v>
                </c:pt>
                <c:pt idx="3669">
                  <c:v>9.4</c:v>
                </c:pt>
                <c:pt idx="3670">
                  <c:v>9.33</c:v>
                </c:pt>
                <c:pt idx="3671">
                  <c:v>9.33</c:v>
                </c:pt>
                <c:pt idx="3672">
                  <c:v>9.42</c:v>
                </c:pt>
                <c:pt idx="3673">
                  <c:v>9.42</c:v>
                </c:pt>
                <c:pt idx="3674">
                  <c:v>9.33</c:v>
                </c:pt>
                <c:pt idx="3675">
                  <c:v>9.33</c:v>
                </c:pt>
                <c:pt idx="3676">
                  <c:v>9.33</c:v>
                </c:pt>
                <c:pt idx="3677">
                  <c:v>9.42</c:v>
                </c:pt>
                <c:pt idx="3678">
                  <c:v>9.42</c:v>
                </c:pt>
                <c:pt idx="3679">
                  <c:v>9.3000000000000007</c:v>
                </c:pt>
                <c:pt idx="3680">
                  <c:v>9.3000000000000007</c:v>
                </c:pt>
                <c:pt idx="3681">
                  <c:v>9.41</c:v>
                </c:pt>
                <c:pt idx="3682">
                  <c:v>9.41</c:v>
                </c:pt>
                <c:pt idx="3684">
                  <c:v>9.41</c:v>
                </c:pt>
                <c:pt idx="3685">
                  <c:v>9.35</c:v>
                </c:pt>
                <c:pt idx="3686">
                  <c:v>9.35</c:v>
                </c:pt>
                <c:pt idx="3687">
                  <c:v>9.3800000000000008</c:v>
                </c:pt>
                <c:pt idx="3688">
                  <c:v>9.3800000000000008</c:v>
                </c:pt>
                <c:pt idx="3689">
                  <c:v>9.39</c:v>
                </c:pt>
                <c:pt idx="3690">
                  <c:v>9.39</c:v>
                </c:pt>
                <c:pt idx="3691">
                  <c:v>9.39</c:v>
                </c:pt>
                <c:pt idx="3692">
                  <c:v>9.34</c:v>
                </c:pt>
                <c:pt idx="3693">
                  <c:v>9.34</c:v>
                </c:pt>
                <c:pt idx="3694">
                  <c:v>9.41</c:v>
                </c:pt>
                <c:pt idx="3695">
                  <c:v>9.41</c:v>
                </c:pt>
                <c:pt idx="3696">
                  <c:v>9.31</c:v>
                </c:pt>
                <c:pt idx="3697">
                  <c:v>9.31</c:v>
                </c:pt>
                <c:pt idx="3698">
                  <c:v>9.31</c:v>
                </c:pt>
                <c:pt idx="3699">
                  <c:v>9.43</c:v>
                </c:pt>
                <c:pt idx="3700">
                  <c:v>9.43</c:v>
                </c:pt>
                <c:pt idx="3701">
                  <c:v>9.33</c:v>
                </c:pt>
                <c:pt idx="3702">
                  <c:v>9.33</c:v>
                </c:pt>
                <c:pt idx="3703">
                  <c:v>9.39</c:v>
                </c:pt>
                <c:pt idx="3704">
                  <c:v>9.39</c:v>
                </c:pt>
                <c:pt idx="3705">
                  <c:v>9.39</c:v>
                </c:pt>
                <c:pt idx="3706">
                  <c:v>9.3699999999999992</c:v>
                </c:pt>
                <c:pt idx="3707">
                  <c:v>9.3699999999999992</c:v>
                </c:pt>
                <c:pt idx="3708">
                  <c:v>9.4</c:v>
                </c:pt>
                <c:pt idx="3709">
                  <c:v>9.4</c:v>
                </c:pt>
                <c:pt idx="3710">
                  <c:v>9.36</c:v>
                </c:pt>
                <c:pt idx="3711">
                  <c:v>9.36</c:v>
                </c:pt>
                <c:pt idx="3712">
                  <c:v>9.36</c:v>
                </c:pt>
                <c:pt idx="3713">
                  <c:v>9.36</c:v>
                </c:pt>
                <c:pt idx="3714">
                  <c:v>9.36</c:v>
                </c:pt>
                <c:pt idx="3715">
                  <c:v>9.39</c:v>
                </c:pt>
                <c:pt idx="3716">
                  <c:v>9.39</c:v>
                </c:pt>
                <c:pt idx="3717">
                  <c:v>9.33</c:v>
                </c:pt>
                <c:pt idx="3718">
                  <c:v>9.33</c:v>
                </c:pt>
                <c:pt idx="3719">
                  <c:v>9.33</c:v>
                </c:pt>
                <c:pt idx="3720">
                  <c:v>9.42</c:v>
                </c:pt>
                <c:pt idx="3721">
                  <c:v>9.42</c:v>
                </c:pt>
                <c:pt idx="3722">
                  <c:v>9.31</c:v>
                </c:pt>
                <c:pt idx="3723">
                  <c:v>9.31</c:v>
                </c:pt>
                <c:pt idx="3724">
                  <c:v>9.42</c:v>
                </c:pt>
                <c:pt idx="3725">
                  <c:v>9.42</c:v>
                </c:pt>
                <c:pt idx="3726">
                  <c:v>9.33</c:v>
                </c:pt>
                <c:pt idx="3727">
                  <c:v>9.33</c:v>
                </c:pt>
                <c:pt idx="3728">
                  <c:v>9.33</c:v>
                </c:pt>
                <c:pt idx="3729">
                  <c:v>9.42</c:v>
                </c:pt>
                <c:pt idx="3730">
                  <c:v>9.42</c:v>
                </c:pt>
                <c:pt idx="3731">
                  <c:v>9.32</c:v>
                </c:pt>
                <c:pt idx="3732">
                  <c:v>9.32</c:v>
                </c:pt>
                <c:pt idx="3733">
                  <c:v>9.4</c:v>
                </c:pt>
                <c:pt idx="3734">
                  <c:v>9.4</c:v>
                </c:pt>
                <c:pt idx="3735">
                  <c:v>9.4</c:v>
                </c:pt>
                <c:pt idx="3736">
                  <c:v>9.36</c:v>
                </c:pt>
                <c:pt idx="3737">
                  <c:v>9.36</c:v>
                </c:pt>
                <c:pt idx="3738">
                  <c:v>9.4</c:v>
                </c:pt>
                <c:pt idx="3739">
                  <c:v>9.4</c:v>
                </c:pt>
                <c:pt idx="3740">
                  <c:v>9.3800000000000008</c:v>
                </c:pt>
                <c:pt idx="3741">
                  <c:v>9.3800000000000008</c:v>
                </c:pt>
                <c:pt idx="3742">
                  <c:v>9.3800000000000008</c:v>
                </c:pt>
                <c:pt idx="3743">
                  <c:v>9.34</c:v>
                </c:pt>
                <c:pt idx="3744">
                  <c:v>9.34</c:v>
                </c:pt>
                <c:pt idx="3745">
                  <c:v>9.43</c:v>
                </c:pt>
                <c:pt idx="3746">
                  <c:v>9.43</c:v>
                </c:pt>
                <c:pt idx="3747">
                  <c:v>9.31</c:v>
                </c:pt>
                <c:pt idx="3748">
                  <c:v>9.31</c:v>
                </c:pt>
                <c:pt idx="3749">
                  <c:v>9.31</c:v>
                </c:pt>
                <c:pt idx="3750">
                  <c:v>9.42</c:v>
                </c:pt>
                <c:pt idx="3751">
                  <c:v>9.42</c:v>
                </c:pt>
                <c:pt idx="3752">
                  <c:v>9.32</c:v>
                </c:pt>
                <c:pt idx="3753">
                  <c:v>9.32</c:v>
                </c:pt>
                <c:pt idx="3754">
                  <c:v>9.42</c:v>
                </c:pt>
                <c:pt idx="3755">
                  <c:v>9.42</c:v>
                </c:pt>
                <c:pt idx="3756">
                  <c:v>9.42</c:v>
                </c:pt>
                <c:pt idx="3757">
                  <c:v>9.32</c:v>
                </c:pt>
                <c:pt idx="3758">
                  <c:v>9.32</c:v>
                </c:pt>
                <c:pt idx="3759">
                  <c:v>9.42</c:v>
                </c:pt>
                <c:pt idx="3760">
                  <c:v>9.42</c:v>
                </c:pt>
                <c:pt idx="3761">
                  <c:v>9.33</c:v>
                </c:pt>
                <c:pt idx="3762">
                  <c:v>9.33</c:v>
                </c:pt>
                <c:pt idx="3763">
                  <c:v>9.33</c:v>
                </c:pt>
                <c:pt idx="3764">
                  <c:v>9.36</c:v>
                </c:pt>
                <c:pt idx="3765">
                  <c:v>9.36</c:v>
                </c:pt>
                <c:pt idx="3766">
                  <c:v>9.39</c:v>
                </c:pt>
                <c:pt idx="3767">
                  <c:v>9.39</c:v>
                </c:pt>
                <c:pt idx="3768">
                  <c:v>9.33</c:v>
                </c:pt>
                <c:pt idx="3769">
                  <c:v>9.33</c:v>
                </c:pt>
                <c:pt idx="3770">
                  <c:v>9.33</c:v>
                </c:pt>
                <c:pt idx="3771">
                  <c:v>9.4</c:v>
                </c:pt>
                <c:pt idx="3772">
                  <c:v>9.4</c:v>
                </c:pt>
                <c:pt idx="3773">
                  <c:v>9.2799999999999994</c:v>
                </c:pt>
                <c:pt idx="3774">
                  <c:v>9.2799999999999994</c:v>
                </c:pt>
                <c:pt idx="3775">
                  <c:v>9.41</c:v>
                </c:pt>
                <c:pt idx="3776">
                  <c:v>9.41</c:v>
                </c:pt>
                <c:pt idx="3777">
                  <c:v>9.31</c:v>
                </c:pt>
                <c:pt idx="3778">
                  <c:v>9.31</c:v>
                </c:pt>
                <c:pt idx="3779">
                  <c:v>9.31</c:v>
                </c:pt>
                <c:pt idx="3780">
                  <c:v>9.36</c:v>
                </c:pt>
                <c:pt idx="3781">
                  <c:v>9.36</c:v>
                </c:pt>
                <c:pt idx="3782">
                  <c:v>9.32</c:v>
                </c:pt>
                <c:pt idx="3783">
                  <c:v>9.32</c:v>
                </c:pt>
                <c:pt idx="3784">
                  <c:v>9.32</c:v>
                </c:pt>
                <c:pt idx="3785">
                  <c:v>9.3000000000000007</c:v>
                </c:pt>
                <c:pt idx="3786">
                  <c:v>9.3000000000000007</c:v>
                </c:pt>
                <c:pt idx="3787">
                  <c:v>9.35</c:v>
                </c:pt>
                <c:pt idx="3788">
                  <c:v>9.35</c:v>
                </c:pt>
                <c:pt idx="3789">
                  <c:v>9.26</c:v>
                </c:pt>
                <c:pt idx="3790">
                  <c:v>9.26</c:v>
                </c:pt>
                <c:pt idx="3791">
                  <c:v>9.36</c:v>
                </c:pt>
                <c:pt idx="3792">
                  <c:v>9.36</c:v>
                </c:pt>
                <c:pt idx="3793">
                  <c:v>9.36</c:v>
                </c:pt>
                <c:pt idx="3794">
                  <c:v>9.2100000000000009</c:v>
                </c:pt>
                <c:pt idx="3795">
                  <c:v>9.2100000000000009</c:v>
                </c:pt>
                <c:pt idx="3796">
                  <c:v>9.3000000000000007</c:v>
                </c:pt>
                <c:pt idx="3797">
                  <c:v>9.3000000000000007</c:v>
                </c:pt>
                <c:pt idx="3798">
                  <c:v>9.25</c:v>
                </c:pt>
                <c:pt idx="3799">
                  <c:v>9.25</c:v>
                </c:pt>
                <c:pt idx="3800">
                  <c:v>9.25</c:v>
                </c:pt>
                <c:pt idx="3801">
                  <c:v>9.24</c:v>
                </c:pt>
                <c:pt idx="3802">
                  <c:v>9.24</c:v>
                </c:pt>
                <c:pt idx="3803">
                  <c:v>9.24</c:v>
                </c:pt>
                <c:pt idx="3804">
                  <c:v>9.24</c:v>
                </c:pt>
                <c:pt idx="3805">
                  <c:v>9.15</c:v>
                </c:pt>
                <c:pt idx="3806">
                  <c:v>9.15</c:v>
                </c:pt>
                <c:pt idx="3807">
                  <c:v>9.15</c:v>
                </c:pt>
                <c:pt idx="3808">
                  <c:v>9.24</c:v>
                </c:pt>
                <c:pt idx="3809">
                  <c:v>9.24</c:v>
                </c:pt>
                <c:pt idx="3810">
                  <c:v>9.11</c:v>
                </c:pt>
                <c:pt idx="3811">
                  <c:v>9.11</c:v>
                </c:pt>
                <c:pt idx="3812">
                  <c:v>9.19</c:v>
                </c:pt>
                <c:pt idx="3813">
                  <c:v>9.19</c:v>
                </c:pt>
                <c:pt idx="3814">
                  <c:v>9.19</c:v>
                </c:pt>
                <c:pt idx="3815">
                  <c:v>9.06</c:v>
                </c:pt>
                <c:pt idx="3816">
                  <c:v>9.06</c:v>
                </c:pt>
                <c:pt idx="3817">
                  <c:v>9.14</c:v>
                </c:pt>
                <c:pt idx="3818">
                  <c:v>9.14</c:v>
                </c:pt>
                <c:pt idx="3819">
                  <c:v>9.0299999999999994</c:v>
                </c:pt>
                <c:pt idx="3820">
                  <c:v>9.0299999999999994</c:v>
                </c:pt>
                <c:pt idx="3821">
                  <c:v>9.0299999999999994</c:v>
                </c:pt>
                <c:pt idx="3822">
                  <c:v>9.09</c:v>
                </c:pt>
                <c:pt idx="3823">
                  <c:v>9.09</c:v>
                </c:pt>
                <c:pt idx="3824">
                  <c:v>8.98</c:v>
                </c:pt>
                <c:pt idx="3825">
                  <c:v>8.98</c:v>
                </c:pt>
                <c:pt idx="3827">
                  <c:v>9</c:v>
                </c:pt>
                <c:pt idx="3828">
                  <c:v>9</c:v>
                </c:pt>
                <c:pt idx="3829">
                  <c:v>8.99</c:v>
                </c:pt>
                <c:pt idx="3830">
                  <c:v>8.99</c:v>
                </c:pt>
                <c:pt idx="3831">
                  <c:v>8.99</c:v>
                </c:pt>
                <c:pt idx="3832">
                  <c:v>8.8699999999999992</c:v>
                </c:pt>
                <c:pt idx="3833">
                  <c:v>8.8699999999999992</c:v>
                </c:pt>
                <c:pt idx="3834">
                  <c:v>8.94</c:v>
                </c:pt>
                <c:pt idx="3835">
                  <c:v>8.94</c:v>
                </c:pt>
                <c:pt idx="3836">
                  <c:v>8.94</c:v>
                </c:pt>
                <c:pt idx="3837">
                  <c:v>8.7899999999999991</c:v>
                </c:pt>
                <c:pt idx="3838">
                  <c:v>8.7899999999999991</c:v>
                </c:pt>
                <c:pt idx="3839">
                  <c:v>8.84</c:v>
                </c:pt>
                <c:pt idx="3840">
                  <c:v>8.84</c:v>
                </c:pt>
                <c:pt idx="3841">
                  <c:v>8.73</c:v>
                </c:pt>
                <c:pt idx="3842">
                  <c:v>8.73</c:v>
                </c:pt>
                <c:pt idx="3843">
                  <c:v>8.76</c:v>
                </c:pt>
                <c:pt idx="3844">
                  <c:v>8.76</c:v>
                </c:pt>
                <c:pt idx="3845">
                  <c:v>8.76</c:v>
                </c:pt>
                <c:pt idx="3846">
                  <c:v>8.68</c:v>
                </c:pt>
                <c:pt idx="3847">
                  <c:v>8.68</c:v>
                </c:pt>
                <c:pt idx="3848">
                  <c:v>8.66</c:v>
                </c:pt>
                <c:pt idx="3849">
                  <c:v>8.66</c:v>
                </c:pt>
                <c:pt idx="3850">
                  <c:v>8.66</c:v>
                </c:pt>
                <c:pt idx="3851">
                  <c:v>8.6199999999999992</c:v>
                </c:pt>
                <c:pt idx="3852">
                  <c:v>8.6199999999999992</c:v>
                </c:pt>
                <c:pt idx="3853">
                  <c:v>8.5399999999999991</c:v>
                </c:pt>
                <c:pt idx="3854">
                  <c:v>8.5399999999999991</c:v>
                </c:pt>
                <c:pt idx="3855">
                  <c:v>8.5500000000000007</c:v>
                </c:pt>
                <c:pt idx="3856">
                  <c:v>8.5500000000000007</c:v>
                </c:pt>
                <c:pt idx="3857">
                  <c:v>8.43</c:v>
                </c:pt>
                <c:pt idx="3858">
                  <c:v>8.43</c:v>
                </c:pt>
                <c:pt idx="3859">
                  <c:v>8.43</c:v>
                </c:pt>
                <c:pt idx="3860">
                  <c:v>8.4700000000000006</c:v>
                </c:pt>
                <c:pt idx="3861">
                  <c:v>8.4700000000000006</c:v>
                </c:pt>
                <c:pt idx="3862">
                  <c:v>8.31</c:v>
                </c:pt>
                <c:pt idx="3863">
                  <c:v>8.31</c:v>
                </c:pt>
                <c:pt idx="3864">
                  <c:v>8.4</c:v>
                </c:pt>
                <c:pt idx="3865">
                  <c:v>8.4</c:v>
                </c:pt>
                <c:pt idx="3866">
                  <c:v>8.4</c:v>
                </c:pt>
                <c:pt idx="3867">
                  <c:v>8.2100000000000009</c:v>
                </c:pt>
                <c:pt idx="3868">
                  <c:v>8.2100000000000009</c:v>
                </c:pt>
                <c:pt idx="3869">
                  <c:v>8.26</c:v>
                </c:pt>
                <c:pt idx="3870">
                  <c:v>8.26</c:v>
                </c:pt>
                <c:pt idx="3871">
                  <c:v>8.14</c:v>
                </c:pt>
                <c:pt idx="3872">
                  <c:v>8.14</c:v>
                </c:pt>
                <c:pt idx="3873">
                  <c:v>8.14</c:v>
                </c:pt>
                <c:pt idx="3874">
                  <c:v>8.1300000000000008</c:v>
                </c:pt>
                <c:pt idx="3875">
                  <c:v>8.1300000000000008</c:v>
                </c:pt>
                <c:pt idx="3876">
                  <c:v>8.06</c:v>
                </c:pt>
                <c:pt idx="3877">
                  <c:v>8.06</c:v>
                </c:pt>
                <c:pt idx="3878">
                  <c:v>7.97</c:v>
                </c:pt>
                <c:pt idx="3879">
                  <c:v>7.97</c:v>
                </c:pt>
                <c:pt idx="3880">
                  <c:v>7.97</c:v>
                </c:pt>
                <c:pt idx="3882">
                  <c:v>7.97</c:v>
                </c:pt>
                <c:pt idx="3883">
                  <c:v>7.97</c:v>
                </c:pt>
                <c:pt idx="3884">
                  <c:v>7.82</c:v>
                </c:pt>
                <c:pt idx="3885">
                  <c:v>7.82</c:v>
                </c:pt>
                <c:pt idx="3886">
                  <c:v>7.82</c:v>
                </c:pt>
                <c:pt idx="3887">
                  <c:v>7.87</c:v>
                </c:pt>
                <c:pt idx="3888">
                  <c:v>7.87</c:v>
                </c:pt>
                <c:pt idx="3889">
                  <c:v>7.87</c:v>
                </c:pt>
                <c:pt idx="3890">
                  <c:v>7.87</c:v>
                </c:pt>
                <c:pt idx="3891">
                  <c:v>7.67</c:v>
                </c:pt>
                <c:pt idx="3892">
                  <c:v>7.67</c:v>
                </c:pt>
                <c:pt idx="3893">
                  <c:v>7.67</c:v>
                </c:pt>
                <c:pt idx="3894">
                  <c:v>7.74</c:v>
                </c:pt>
                <c:pt idx="3895">
                  <c:v>7.74</c:v>
                </c:pt>
                <c:pt idx="3896">
                  <c:v>7.57</c:v>
                </c:pt>
                <c:pt idx="3897">
                  <c:v>7.57</c:v>
                </c:pt>
                <c:pt idx="3898">
                  <c:v>7.57</c:v>
                </c:pt>
                <c:pt idx="3899">
                  <c:v>7.59</c:v>
                </c:pt>
                <c:pt idx="3900">
                  <c:v>7.59</c:v>
                </c:pt>
                <c:pt idx="3901">
                  <c:v>7.42</c:v>
                </c:pt>
                <c:pt idx="3902">
                  <c:v>7.42</c:v>
                </c:pt>
                <c:pt idx="3903">
                  <c:v>7.43</c:v>
                </c:pt>
                <c:pt idx="3904">
                  <c:v>7.43</c:v>
                </c:pt>
                <c:pt idx="3905">
                  <c:v>7.43</c:v>
                </c:pt>
                <c:pt idx="3906">
                  <c:v>7.31</c:v>
                </c:pt>
                <c:pt idx="3907">
                  <c:v>7.31</c:v>
                </c:pt>
                <c:pt idx="3908">
                  <c:v>7.25</c:v>
                </c:pt>
                <c:pt idx="3909">
                  <c:v>7.25</c:v>
                </c:pt>
                <c:pt idx="3910">
                  <c:v>7.19</c:v>
                </c:pt>
                <c:pt idx="3911">
                  <c:v>7.19</c:v>
                </c:pt>
                <c:pt idx="3912">
                  <c:v>7.05</c:v>
                </c:pt>
                <c:pt idx="3913">
                  <c:v>7.05</c:v>
                </c:pt>
                <c:pt idx="3914">
                  <c:v>7.05</c:v>
                </c:pt>
                <c:pt idx="3915">
                  <c:v>7.04</c:v>
                </c:pt>
                <c:pt idx="3916">
                  <c:v>7.04</c:v>
                </c:pt>
                <c:pt idx="3917">
                  <c:v>6.88</c:v>
                </c:pt>
                <c:pt idx="3918">
                  <c:v>6.88</c:v>
                </c:pt>
                <c:pt idx="3919">
                  <c:v>6.89</c:v>
                </c:pt>
                <c:pt idx="3920">
                  <c:v>6.89</c:v>
                </c:pt>
                <c:pt idx="3921">
                  <c:v>6.89</c:v>
                </c:pt>
                <c:pt idx="3922">
                  <c:v>6.69</c:v>
                </c:pt>
                <c:pt idx="3923">
                  <c:v>6.69</c:v>
                </c:pt>
                <c:pt idx="3924">
                  <c:v>6.72</c:v>
                </c:pt>
                <c:pt idx="3925">
                  <c:v>6.72</c:v>
                </c:pt>
                <c:pt idx="3926">
                  <c:v>6.52</c:v>
                </c:pt>
                <c:pt idx="3927">
                  <c:v>6.52</c:v>
                </c:pt>
                <c:pt idx="3928">
                  <c:v>6.52</c:v>
                </c:pt>
                <c:pt idx="3929">
                  <c:v>6.53</c:v>
                </c:pt>
                <c:pt idx="3930">
                  <c:v>6.53</c:v>
                </c:pt>
                <c:pt idx="3931">
                  <c:v>6.35</c:v>
                </c:pt>
                <c:pt idx="3932">
                  <c:v>6.35</c:v>
                </c:pt>
                <c:pt idx="3933">
                  <c:v>6.3</c:v>
                </c:pt>
                <c:pt idx="3934">
                  <c:v>6.3</c:v>
                </c:pt>
                <c:pt idx="3935">
                  <c:v>6.3</c:v>
                </c:pt>
                <c:pt idx="3936">
                  <c:v>6.23</c:v>
                </c:pt>
                <c:pt idx="3937">
                  <c:v>6.23</c:v>
                </c:pt>
                <c:pt idx="3938">
                  <c:v>6.08</c:v>
                </c:pt>
                <c:pt idx="3939">
                  <c:v>6.08</c:v>
                </c:pt>
                <c:pt idx="3940">
                  <c:v>6.05</c:v>
                </c:pt>
                <c:pt idx="3941">
                  <c:v>6.05</c:v>
                </c:pt>
                <c:pt idx="3942">
                  <c:v>6.05</c:v>
                </c:pt>
                <c:pt idx="3943">
                  <c:v>5.86</c:v>
                </c:pt>
                <c:pt idx="3944">
                  <c:v>5.86</c:v>
                </c:pt>
                <c:pt idx="3945">
                  <c:v>5.86</c:v>
                </c:pt>
                <c:pt idx="3946">
                  <c:v>5.86</c:v>
                </c:pt>
                <c:pt idx="3947">
                  <c:v>5.65</c:v>
                </c:pt>
                <c:pt idx="3948">
                  <c:v>5.65</c:v>
                </c:pt>
                <c:pt idx="3949">
                  <c:v>5.65</c:v>
                </c:pt>
                <c:pt idx="3951">
                  <c:v>5.63</c:v>
                </c:pt>
                <c:pt idx="3952">
                  <c:v>5.63</c:v>
                </c:pt>
                <c:pt idx="3953">
                  <c:v>5.46</c:v>
                </c:pt>
                <c:pt idx="3954">
                  <c:v>5.46</c:v>
                </c:pt>
                <c:pt idx="3955">
                  <c:v>5.42</c:v>
                </c:pt>
                <c:pt idx="3956">
                  <c:v>5.42</c:v>
                </c:pt>
                <c:pt idx="3957">
                  <c:v>5.42</c:v>
                </c:pt>
                <c:pt idx="3958">
                  <c:v>5.42</c:v>
                </c:pt>
                <c:pt idx="3959">
                  <c:v>5.42</c:v>
                </c:pt>
                <c:pt idx="3960">
                  <c:v>5.28</c:v>
                </c:pt>
                <c:pt idx="3961">
                  <c:v>5.28</c:v>
                </c:pt>
                <c:pt idx="3962">
                  <c:v>5.16</c:v>
                </c:pt>
                <c:pt idx="3963">
                  <c:v>5.16</c:v>
                </c:pt>
                <c:pt idx="3964">
                  <c:v>5.16</c:v>
                </c:pt>
                <c:pt idx="3965">
                  <c:v>5.08</c:v>
                </c:pt>
                <c:pt idx="3966">
                  <c:v>5.08</c:v>
                </c:pt>
                <c:pt idx="3967">
                  <c:v>5.08</c:v>
                </c:pt>
                <c:pt idx="3968">
                  <c:v>4.8899999999999997</c:v>
                </c:pt>
                <c:pt idx="3969">
                  <c:v>4.8899999999999997</c:v>
                </c:pt>
                <c:pt idx="3970">
                  <c:v>4.88</c:v>
                </c:pt>
                <c:pt idx="3971">
                  <c:v>4.88</c:v>
                </c:pt>
                <c:pt idx="3972">
                  <c:v>4.66</c:v>
                </c:pt>
                <c:pt idx="3973">
                  <c:v>4.66</c:v>
                </c:pt>
                <c:pt idx="3974">
                  <c:v>4.6399999999999997</c:v>
                </c:pt>
                <c:pt idx="3975">
                  <c:v>4.6399999999999997</c:v>
                </c:pt>
                <c:pt idx="3976">
                  <c:v>4.6399999999999997</c:v>
                </c:pt>
                <c:pt idx="3978">
                  <c:v>4.43</c:v>
                </c:pt>
                <c:pt idx="3979">
                  <c:v>4.43</c:v>
                </c:pt>
                <c:pt idx="3980">
                  <c:v>4.3600000000000003</c:v>
                </c:pt>
                <c:pt idx="3981">
                  <c:v>4.3600000000000003</c:v>
                </c:pt>
                <c:pt idx="3982">
                  <c:v>4.26</c:v>
                </c:pt>
                <c:pt idx="3983">
                  <c:v>4.26</c:v>
                </c:pt>
                <c:pt idx="3984">
                  <c:v>4.26</c:v>
                </c:pt>
                <c:pt idx="3985">
                  <c:v>4.09</c:v>
                </c:pt>
                <c:pt idx="3986">
                  <c:v>4.09</c:v>
                </c:pt>
                <c:pt idx="3987">
                  <c:v>4.01</c:v>
                </c:pt>
                <c:pt idx="3988">
                  <c:v>4.01</c:v>
                </c:pt>
                <c:pt idx="3989">
                  <c:v>3.81</c:v>
                </c:pt>
                <c:pt idx="3990">
                  <c:v>3.81</c:v>
                </c:pt>
                <c:pt idx="3991">
                  <c:v>3.81</c:v>
                </c:pt>
                <c:pt idx="3993">
                  <c:v>3.79</c:v>
                </c:pt>
                <c:pt idx="3994">
                  <c:v>3.79</c:v>
                </c:pt>
                <c:pt idx="3995">
                  <c:v>3.58</c:v>
                </c:pt>
                <c:pt idx="3996">
                  <c:v>3.58</c:v>
                </c:pt>
                <c:pt idx="3997">
                  <c:v>3.58</c:v>
                </c:pt>
                <c:pt idx="3998">
                  <c:v>3.54</c:v>
                </c:pt>
                <c:pt idx="3999">
                  <c:v>3.54</c:v>
                </c:pt>
                <c:pt idx="4000">
                  <c:v>3.54</c:v>
                </c:pt>
                <c:pt idx="4001">
                  <c:v>3.54</c:v>
                </c:pt>
                <c:pt idx="4002">
                  <c:v>3.32</c:v>
                </c:pt>
                <c:pt idx="4003">
                  <c:v>3.32</c:v>
                </c:pt>
                <c:pt idx="4004">
                  <c:v>3.32</c:v>
                </c:pt>
                <c:pt idx="4005">
                  <c:v>3.27</c:v>
                </c:pt>
                <c:pt idx="4006">
                  <c:v>3.27</c:v>
                </c:pt>
                <c:pt idx="4007">
                  <c:v>3.27</c:v>
                </c:pt>
                <c:pt idx="4008">
                  <c:v>3.1</c:v>
                </c:pt>
                <c:pt idx="4009">
                  <c:v>3.1</c:v>
                </c:pt>
                <c:pt idx="4010">
                  <c:v>2.99</c:v>
                </c:pt>
                <c:pt idx="4011">
                  <c:v>2.99</c:v>
                </c:pt>
                <c:pt idx="4012">
                  <c:v>2.86</c:v>
                </c:pt>
                <c:pt idx="4013">
                  <c:v>2.86</c:v>
                </c:pt>
                <c:pt idx="4014">
                  <c:v>2.67</c:v>
                </c:pt>
                <c:pt idx="4015">
                  <c:v>2.67</c:v>
                </c:pt>
                <c:pt idx="4016">
                  <c:v>2.63</c:v>
                </c:pt>
                <c:pt idx="4017">
                  <c:v>2.63</c:v>
                </c:pt>
                <c:pt idx="4018">
                  <c:v>2.63</c:v>
                </c:pt>
                <c:pt idx="4019">
                  <c:v>2.4</c:v>
                </c:pt>
                <c:pt idx="4020">
                  <c:v>2.4</c:v>
                </c:pt>
                <c:pt idx="4021">
                  <c:v>2.37</c:v>
                </c:pt>
                <c:pt idx="4022">
                  <c:v>2.37</c:v>
                </c:pt>
                <c:pt idx="4023">
                  <c:v>2.37</c:v>
                </c:pt>
                <c:pt idx="4024">
                  <c:v>2.12</c:v>
                </c:pt>
                <c:pt idx="4025">
                  <c:v>2.12</c:v>
                </c:pt>
                <c:pt idx="4026">
                  <c:v>2.08</c:v>
                </c:pt>
                <c:pt idx="4027">
                  <c:v>2.08</c:v>
                </c:pt>
                <c:pt idx="4028">
                  <c:v>1.89</c:v>
                </c:pt>
                <c:pt idx="4029">
                  <c:v>1.89</c:v>
                </c:pt>
                <c:pt idx="4030">
                  <c:v>1.79</c:v>
                </c:pt>
                <c:pt idx="4031">
                  <c:v>1.79</c:v>
                </c:pt>
                <c:pt idx="4032">
                  <c:v>1.79</c:v>
                </c:pt>
                <c:pt idx="4034">
                  <c:v>1.64</c:v>
                </c:pt>
                <c:pt idx="4035">
                  <c:v>1.64</c:v>
                </c:pt>
                <c:pt idx="4036">
                  <c:v>1.45</c:v>
                </c:pt>
                <c:pt idx="4037">
                  <c:v>1.45</c:v>
                </c:pt>
                <c:pt idx="4038">
                  <c:v>1.45</c:v>
                </c:pt>
                <c:pt idx="4039">
                  <c:v>1.45</c:v>
                </c:pt>
                <c:pt idx="4040">
                  <c:v>1.45</c:v>
                </c:pt>
                <c:pt idx="4041">
                  <c:v>1.38</c:v>
                </c:pt>
                <c:pt idx="4042">
                  <c:v>1.38</c:v>
                </c:pt>
                <c:pt idx="4043">
                  <c:v>1.1499999999999999</c:v>
                </c:pt>
                <c:pt idx="4044">
                  <c:v>1.1499999999999999</c:v>
                </c:pt>
                <c:pt idx="4045">
                  <c:v>1.1499999999999999</c:v>
                </c:pt>
                <c:pt idx="4048">
                  <c:v>1.1100000000000001</c:v>
                </c:pt>
                <c:pt idx="4049">
                  <c:v>1.1100000000000001</c:v>
                </c:pt>
                <c:pt idx="4052">
                  <c:v>1.1100000000000001</c:v>
                </c:pt>
                <c:pt idx="4059">
                  <c:v>0.9</c:v>
                </c:pt>
                <c:pt idx="4071">
                  <c:v>0.9</c:v>
                </c:pt>
                <c:pt idx="4074">
                  <c:v>0.9</c:v>
                </c:pt>
                <c:pt idx="4075">
                  <c:v>0.9</c:v>
                </c:pt>
                <c:pt idx="4076">
                  <c:v>0.9</c:v>
                </c:pt>
                <c:pt idx="4077">
                  <c:v>0.9</c:v>
                </c:pt>
                <c:pt idx="4078">
                  <c:v>0.9</c:v>
                </c:pt>
                <c:pt idx="4079">
                  <c:v>0.9</c:v>
                </c:pt>
                <c:pt idx="4080">
                  <c:v>0.9</c:v>
                </c:pt>
                <c:pt idx="4081">
                  <c:v>0.9</c:v>
                </c:pt>
                <c:pt idx="4082">
                  <c:v>0.9</c:v>
                </c:pt>
                <c:pt idx="4084">
                  <c:v>0.9</c:v>
                </c:pt>
                <c:pt idx="4085">
                  <c:v>0.9</c:v>
                </c:pt>
                <c:pt idx="4086">
                  <c:v>0.9</c:v>
                </c:pt>
                <c:pt idx="4087">
                  <c:v>0.9</c:v>
                </c:pt>
                <c:pt idx="4088">
                  <c:v>0.9</c:v>
                </c:pt>
                <c:pt idx="4089">
                  <c:v>0.9</c:v>
                </c:pt>
                <c:pt idx="4090">
                  <c:v>0.9</c:v>
                </c:pt>
                <c:pt idx="4091">
                  <c:v>0.9</c:v>
                </c:pt>
                <c:pt idx="4092">
                  <c:v>0.9</c:v>
                </c:pt>
                <c:pt idx="4093">
                  <c:v>0.9</c:v>
                </c:pt>
                <c:pt idx="4094">
                  <c:v>0.9</c:v>
                </c:pt>
                <c:pt idx="4095">
                  <c:v>0.9</c:v>
                </c:pt>
                <c:pt idx="4096">
                  <c:v>0.9</c:v>
                </c:pt>
                <c:pt idx="4097">
                  <c:v>0.9</c:v>
                </c:pt>
                <c:pt idx="4098">
                  <c:v>0.9</c:v>
                </c:pt>
                <c:pt idx="4099">
                  <c:v>0.9</c:v>
                </c:pt>
                <c:pt idx="4100">
                  <c:v>0.9</c:v>
                </c:pt>
                <c:pt idx="4101">
                  <c:v>0.9</c:v>
                </c:pt>
                <c:pt idx="4102">
                  <c:v>0.9</c:v>
                </c:pt>
                <c:pt idx="4104">
                  <c:v>0.9</c:v>
                </c:pt>
                <c:pt idx="4105">
                  <c:v>0.9</c:v>
                </c:pt>
                <c:pt idx="4106">
                  <c:v>0.9</c:v>
                </c:pt>
                <c:pt idx="4107">
                  <c:v>0.9</c:v>
                </c:pt>
                <c:pt idx="4108">
                  <c:v>0.9</c:v>
                </c:pt>
                <c:pt idx="4109">
                  <c:v>0.9</c:v>
                </c:pt>
                <c:pt idx="4110">
                  <c:v>0.9</c:v>
                </c:pt>
                <c:pt idx="4111">
                  <c:v>0.9</c:v>
                </c:pt>
                <c:pt idx="4112">
                  <c:v>0.9</c:v>
                </c:pt>
                <c:pt idx="4113">
                  <c:v>0.9</c:v>
                </c:pt>
                <c:pt idx="4114">
                  <c:v>0.9</c:v>
                </c:pt>
                <c:pt idx="4115">
                  <c:v>0.9</c:v>
                </c:pt>
                <c:pt idx="4116">
                  <c:v>0.9</c:v>
                </c:pt>
                <c:pt idx="4117">
                  <c:v>0.9</c:v>
                </c:pt>
                <c:pt idx="4118">
                  <c:v>0.9</c:v>
                </c:pt>
                <c:pt idx="4119">
                  <c:v>0.9</c:v>
                </c:pt>
                <c:pt idx="4120">
                  <c:v>0.9</c:v>
                </c:pt>
                <c:pt idx="4121">
                  <c:v>0.9</c:v>
                </c:pt>
                <c:pt idx="4122">
                  <c:v>0.9</c:v>
                </c:pt>
                <c:pt idx="4123">
                  <c:v>0.9</c:v>
                </c:pt>
                <c:pt idx="4125">
                  <c:v>0.9</c:v>
                </c:pt>
                <c:pt idx="4126">
                  <c:v>0.9</c:v>
                </c:pt>
                <c:pt idx="4127">
                  <c:v>0.9</c:v>
                </c:pt>
                <c:pt idx="4128">
                  <c:v>0.9</c:v>
                </c:pt>
                <c:pt idx="4129">
                  <c:v>0.9</c:v>
                </c:pt>
                <c:pt idx="4130">
                  <c:v>0.9</c:v>
                </c:pt>
                <c:pt idx="4131">
                  <c:v>0.9</c:v>
                </c:pt>
                <c:pt idx="4132">
                  <c:v>0.9</c:v>
                </c:pt>
                <c:pt idx="4133">
                  <c:v>0.9</c:v>
                </c:pt>
                <c:pt idx="4134">
                  <c:v>0.9</c:v>
                </c:pt>
                <c:pt idx="4135">
                  <c:v>0.9</c:v>
                </c:pt>
                <c:pt idx="4136">
                  <c:v>0.9</c:v>
                </c:pt>
                <c:pt idx="4137">
                  <c:v>0.9</c:v>
                </c:pt>
                <c:pt idx="4138">
                  <c:v>0.9</c:v>
                </c:pt>
                <c:pt idx="4139">
                  <c:v>0.9</c:v>
                </c:pt>
                <c:pt idx="4140">
                  <c:v>0.9</c:v>
                </c:pt>
                <c:pt idx="4141">
                  <c:v>0.9</c:v>
                </c:pt>
                <c:pt idx="4142">
                  <c:v>0.9</c:v>
                </c:pt>
                <c:pt idx="4143">
                  <c:v>0.9</c:v>
                </c:pt>
                <c:pt idx="4144">
                  <c:v>0.9</c:v>
                </c:pt>
                <c:pt idx="4146">
                  <c:v>0.9</c:v>
                </c:pt>
                <c:pt idx="4147">
                  <c:v>0.9</c:v>
                </c:pt>
                <c:pt idx="4148">
                  <c:v>0.9</c:v>
                </c:pt>
                <c:pt idx="4149">
                  <c:v>0.9</c:v>
                </c:pt>
                <c:pt idx="4150">
                  <c:v>0.9</c:v>
                </c:pt>
                <c:pt idx="4151">
                  <c:v>0.9</c:v>
                </c:pt>
                <c:pt idx="4152">
                  <c:v>0.9</c:v>
                </c:pt>
                <c:pt idx="4153">
                  <c:v>0.9</c:v>
                </c:pt>
                <c:pt idx="4154">
                  <c:v>0.9</c:v>
                </c:pt>
                <c:pt idx="4155">
                  <c:v>0.9</c:v>
                </c:pt>
                <c:pt idx="4156">
                  <c:v>0.9</c:v>
                </c:pt>
                <c:pt idx="4157">
                  <c:v>0.9</c:v>
                </c:pt>
                <c:pt idx="4158">
                  <c:v>0.9</c:v>
                </c:pt>
                <c:pt idx="4159">
                  <c:v>0.9</c:v>
                </c:pt>
                <c:pt idx="4160">
                  <c:v>0.9</c:v>
                </c:pt>
                <c:pt idx="4161">
                  <c:v>0.9</c:v>
                </c:pt>
                <c:pt idx="4162">
                  <c:v>0.9</c:v>
                </c:pt>
                <c:pt idx="4163">
                  <c:v>0.9</c:v>
                </c:pt>
                <c:pt idx="4164">
                  <c:v>0.9</c:v>
                </c:pt>
                <c:pt idx="4166">
                  <c:v>0.9</c:v>
                </c:pt>
                <c:pt idx="4167">
                  <c:v>0.9</c:v>
                </c:pt>
                <c:pt idx="4168">
                  <c:v>0.9</c:v>
                </c:pt>
                <c:pt idx="4169">
                  <c:v>0.9</c:v>
                </c:pt>
                <c:pt idx="4170">
                  <c:v>0.9</c:v>
                </c:pt>
                <c:pt idx="4171">
                  <c:v>0.9</c:v>
                </c:pt>
                <c:pt idx="4172">
                  <c:v>0.9</c:v>
                </c:pt>
                <c:pt idx="4173">
                  <c:v>0.9</c:v>
                </c:pt>
                <c:pt idx="4174">
                  <c:v>0.9</c:v>
                </c:pt>
                <c:pt idx="4175">
                  <c:v>0.9</c:v>
                </c:pt>
                <c:pt idx="4176">
                  <c:v>0.9</c:v>
                </c:pt>
                <c:pt idx="4177">
                  <c:v>0.9</c:v>
                </c:pt>
                <c:pt idx="4178">
                  <c:v>0.9</c:v>
                </c:pt>
                <c:pt idx="4179">
                  <c:v>0.9</c:v>
                </c:pt>
                <c:pt idx="4180">
                  <c:v>0.9</c:v>
                </c:pt>
                <c:pt idx="4181">
                  <c:v>0.9</c:v>
                </c:pt>
                <c:pt idx="4182">
                  <c:v>0.9</c:v>
                </c:pt>
                <c:pt idx="4183">
                  <c:v>0.9</c:v>
                </c:pt>
                <c:pt idx="4184">
                  <c:v>0.9</c:v>
                </c:pt>
                <c:pt idx="4185">
                  <c:v>0.9</c:v>
                </c:pt>
                <c:pt idx="4187">
                  <c:v>0.9</c:v>
                </c:pt>
                <c:pt idx="4188">
                  <c:v>0.9</c:v>
                </c:pt>
                <c:pt idx="4189">
                  <c:v>0.9</c:v>
                </c:pt>
                <c:pt idx="4190">
                  <c:v>0.9</c:v>
                </c:pt>
                <c:pt idx="4191">
                  <c:v>0.9</c:v>
                </c:pt>
                <c:pt idx="4192">
                  <c:v>0.9</c:v>
                </c:pt>
                <c:pt idx="4193">
                  <c:v>0.9</c:v>
                </c:pt>
                <c:pt idx="4194">
                  <c:v>0.9</c:v>
                </c:pt>
                <c:pt idx="4195">
                  <c:v>0.9</c:v>
                </c:pt>
                <c:pt idx="4196">
                  <c:v>0.9</c:v>
                </c:pt>
                <c:pt idx="4197">
                  <c:v>0.9</c:v>
                </c:pt>
                <c:pt idx="4198">
                  <c:v>0.9</c:v>
                </c:pt>
                <c:pt idx="4199">
                  <c:v>0.9</c:v>
                </c:pt>
                <c:pt idx="4200">
                  <c:v>0.9</c:v>
                </c:pt>
                <c:pt idx="4201">
                  <c:v>0.9</c:v>
                </c:pt>
                <c:pt idx="4202">
                  <c:v>0.9</c:v>
                </c:pt>
                <c:pt idx="4203">
                  <c:v>0.9</c:v>
                </c:pt>
                <c:pt idx="4204">
                  <c:v>0.9</c:v>
                </c:pt>
                <c:pt idx="4205">
                  <c:v>0.9</c:v>
                </c:pt>
                <c:pt idx="4206">
                  <c:v>0.9</c:v>
                </c:pt>
                <c:pt idx="4208">
                  <c:v>0.9</c:v>
                </c:pt>
                <c:pt idx="4209">
                  <c:v>0.9</c:v>
                </c:pt>
                <c:pt idx="4210">
                  <c:v>0.9</c:v>
                </c:pt>
                <c:pt idx="4211">
                  <c:v>0.9</c:v>
                </c:pt>
                <c:pt idx="4212">
                  <c:v>0.9</c:v>
                </c:pt>
                <c:pt idx="4213">
                  <c:v>0.9</c:v>
                </c:pt>
                <c:pt idx="4214">
                  <c:v>0.9</c:v>
                </c:pt>
                <c:pt idx="4215">
                  <c:v>0.9</c:v>
                </c:pt>
                <c:pt idx="4216">
                  <c:v>0.9</c:v>
                </c:pt>
                <c:pt idx="4217">
                  <c:v>0.9</c:v>
                </c:pt>
                <c:pt idx="4218">
                  <c:v>0.9</c:v>
                </c:pt>
                <c:pt idx="4219">
                  <c:v>0.9</c:v>
                </c:pt>
                <c:pt idx="4220">
                  <c:v>0.9</c:v>
                </c:pt>
                <c:pt idx="4221">
                  <c:v>0.9</c:v>
                </c:pt>
                <c:pt idx="4222">
                  <c:v>0.9</c:v>
                </c:pt>
                <c:pt idx="4223">
                  <c:v>0.9</c:v>
                </c:pt>
                <c:pt idx="4224">
                  <c:v>0.9</c:v>
                </c:pt>
                <c:pt idx="4225">
                  <c:v>0.9</c:v>
                </c:pt>
                <c:pt idx="4226">
                  <c:v>0.9</c:v>
                </c:pt>
                <c:pt idx="4227">
                  <c:v>0.9</c:v>
                </c:pt>
                <c:pt idx="4229">
                  <c:v>0.9</c:v>
                </c:pt>
                <c:pt idx="4230">
                  <c:v>0.9</c:v>
                </c:pt>
                <c:pt idx="4231">
                  <c:v>0.9</c:v>
                </c:pt>
                <c:pt idx="4232">
                  <c:v>0.9</c:v>
                </c:pt>
                <c:pt idx="4233">
                  <c:v>0.9</c:v>
                </c:pt>
                <c:pt idx="4234">
                  <c:v>0.9</c:v>
                </c:pt>
                <c:pt idx="4235">
                  <c:v>0.9</c:v>
                </c:pt>
                <c:pt idx="4236">
                  <c:v>0.9</c:v>
                </c:pt>
                <c:pt idx="4237">
                  <c:v>0.9</c:v>
                </c:pt>
                <c:pt idx="4238">
                  <c:v>0.9</c:v>
                </c:pt>
                <c:pt idx="4239">
                  <c:v>0.9</c:v>
                </c:pt>
                <c:pt idx="4240">
                  <c:v>0.9</c:v>
                </c:pt>
                <c:pt idx="4241">
                  <c:v>0.9</c:v>
                </c:pt>
                <c:pt idx="4242">
                  <c:v>0.9</c:v>
                </c:pt>
                <c:pt idx="4243">
                  <c:v>0.9</c:v>
                </c:pt>
                <c:pt idx="4244">
                  <c:v>0.9</c:v>
                </c:pt>
                <c:pt idx="4245">
                  <c:v>0.9</c:v>
                </c:pt>
                <c:pt idx="4246">
                  <c:v>0.9</c:v>
                </c:pt>
                <c:pt idx="4247">
                  <c:v>0.9</c:v>
                </c:pt>
                <c:pt idx="4249">
                  <c:v>0.9</c:v>
                </c:pt>
                <c:pt idx="4250">
                  <c:v>0.9</c:v>
                </c:pt>
                <c:pt idx="4251">
                  <c:v>0.9</c:v>
                </c:pt>
                <c:pt idx="4252">
                  <c:v>0.9</c:v>
                </c:pt>
                <c:pt idx="4253">
                  <c:v>0.9</c:v>
                </c:pt>
                <c:pt idx="4254">
                  <c:v>0.9</c:v>
                </c:pt>
                <c:pt idx="4255">
                  <c:v>0.9</c:v>
                </c:pt>
                <c:pt idx="4256">
                  <c:v>0.9</c:v>
                </c:pt>
                <c:pt idx="4257">
                  <c:v>0.9</c:v>
                </c:pt>
                <c:pt idx="4258">
                  <c:v>0.9</c:v>
                </c:pt>
                <c:pt idx="4259">
                  <c:v>0.9</c:v>
                </c:pt>
                <c:pt idx="4260">
                  <c:v>0.9</c:v>
                </c:pt>
                <c:pt idx="4261">
                  <c:v>0.9</c:v>
                </c:pt>
                <c:pt idx="4262">
                  <c:v>0.9</c:v>
                </c:pt>
                <c:pt idx="4263">
                  <c:v>0.9</c:v>
                </c:pt>
                <c:pt idx="4264">
                  <c:v>0.9</c:v>
                </c:pt>
                <c:pt idx="4265">
                  <c:v>0.9</c:v>
                </c:pt>
                <c:pt idx="4266">
                  <c:v>0.9</c:v>
                </c:pt>
                <c:pt idx="4267">
                  <c:v>0.9</c:v>
                </c:pt>
                <c:pt idx="4268">
                  <c:v>0.9</c:v>
                </c:pt>
                <c:pt idx="4270">
                  <c:v>0.9</c:v>
                </c:pt>
                <c:pt idx="4271">
                  <c:v>0.9</c:v>
                </c:pt>
                <c:pt idx="4272">
                  <c:v>0.9</c:v>
                </c:pt>
                <c:pt idx="4273">
                  <c:v>0.9</c:v>
                </c:pt>
                <c:pt idx="4274">
                  <c:v>0.9</c:v>
                </c:pt>
                <c:pt idx="4275">
                  <c:v>0.9</c:v>
                </c:pt>
                <c:pt idx="4276">
                  <c:v>0.9</c:v>
                </c:pt>
                <c:pt idx="4277">
                  <c:v>0.9</c:v>
                </c:pt>
                <c:pt idx="4278">
                  <c:v>0.9</c:v>
                </c:pt>
                <c:pt idx="4279">
                  <c:v>0.9</c:v>
                </c:pt>
                <c:pt idx="4280">
                  <c:v>0.9</c:v>
                </c:pt>
                <c:pt idx="4281">
                  <c:v>0.9</c:v>
                </c:pt>
                <c:pt idx="4282">
                  <c:v>0.9</c:v>
                </c:pt>
                <c:pt idx="4283">
                  <c:v>0.9</c:v>
                </c:pt>
                <c:pt idx="4284">
                  <c:v>0.9</c:v>
                </c:pt>
                <c:pt idx="4285">
                  <c:v>0.9</c:v>
                </c:pt>
                <c:pt idx="4286">
                  <c:v>0.9</c:v>
                </c:pt>
                <c:pt idx="4287">
                  <c:v>0.9</c:v>
                </c:pt>
                <c:pt idx="4288">
                  <c:v>0.9</c:v>
                </c:pt>
                <c:pt idx="4289">
                  <c:v>0.9</c:v>
                </c:pt>
                <c:pt idx="4291">
                  <c:v>0.9</c:v>
                </c:pt>
                <c:pt idx="4292">
                  <c:v>0.9</c:v>
                </c:pt>
                <c:pt idx="4293">
                  <c:v>0.9</c:v>
                </c:pt>
                <c:pt idx="4294">
                  <c:v>0.9</c:v>
                </c:pt>
                <c:pt idx="4295">
                  <c:v>0.9</c:v>
                </c:pt>
                <c:pt idx="4296">
                  <c:v>0.9</c:v>
                </c:pt>
                <c:pt idx="4297">
                  <c:v>0.9</c:v>
                </c:pt>
                <c:pt idx="4298">
                  <c:v>0.9</c:v>
                </c:pt>
                <c:pt idx="4299">
                  <c:v>0.9</c:v>
                </c:pt>
                <c:pt idx="4300">
                  <c:v>0.9</c:v>
                </c:pt>
                <c:pt idx="4301">
                  <c:v>0.9</c:v>
                </c:pt>
                <c:pt idx="4302">
                  <c:v>0.9</c:v>
                </c:pt>
                <c:pt idx="4303">
                  <c:v>0.9</c:v>
                </c:pt>
                <c:pt idx="4304">
                  <c:v>0.9</c:v>
                </c:pt>
                <c:pt idx="4305">
                  <c:v>0.9</c:v>
                </c:pt>
                <c:pt idx="4306">
                  <c:v>0.9</c:v>
                </c:pt>
                <c:pt idx="4307">
                  <c:v>0.9</c:v>
                </c:pt>
                <c:pt idx="4308">
                  <c:v>0.9</c:v>
                </c:pt>
                <c:pt idx="4309">
                  <c:v>0.9</c:v>
                </c:pt>
                <c:pt idx="4310">
                  <c:v>0.9</c:v>
                </c:pt>
                <c:pt idx="4312">
                  <c:v>0.9</c:v>
                </c:pt>
                <c:pt idx="4313">
                  <c:v>0.9</c:v>
                </c:pt>
                <c:pt idx="4314">
                  <c:v>0.9</c:v>
                </c:pt>
                <c:pt idx="4315">
                  <c:v>0.9</c:v>
                </c:pt>
                <c:pt idx="4316">
                  <c:v>0.9</c:v>
                </c:pt>
                <c:pt idx="4317">
                  <c:v>0.9</c:v>
                </c:pt>
                <c:pt idx="4318">
                  <c:v>0.9</c:v>
                </c:pt>
                <c:pt idx="4319">
                  <c:v>0.9</c:v>
                </c:pt>
                <c:pt idx="4320">
                  <c:v>0.9</c:v>
                </c:pt>
                <c:pt idx="4321">
                  <c:v>0.9</c:v>
                </c:pt>
                <c:pt idx="4322">
                  <c:v>0.9</c:v>
                </c:pt>
                <c:pt idx="4323">
                  <c:v>0.9</c:v>
                </c:pt>
                <c:pt idx="4324">
                  <c:v>0.9</c:v>
                </c:pt>
                <c:pt idx="4325">
                  <c:v>0.9</c:v>
                </c:pt>
                <c:pt idx="4326">
                  <c:v>0.9</c:v>
                </c:pt>
                <c:pt idx="4327">
                  <c:v>0.9</c:v>
                </c:pt>
                <c:pt idx="4328">
                  <c:v>0.9</c:v>
                </c:pt>
                <c:pt idx="4329">
                  <c:v>0.9</c:v>
                </c:pt>
                <c:pt idx="4330">
                  <c:v>0.9</c:v>
                </c:pt>
                <c:pt idx="4332">
                  <c:v>0.9</c:v>
                </c:pt>
                <c:pt idx="4333">
                  <c:v>0.9</c:v>
                </c:pt>
                <c:pt idx="4334">
                  <c:v>0.9</c:v>
                </c:pt>
                <c:pt idx="4335">
                  <c:v>0.9</c:v>
                </c:pt>
                <c:pt idx="4336">
                  <c:v>0.9</c:v>
                </c:pt>
                <c:pt idx="4337">
                  <c:v>0.9</c:v>
                </c:pt>
                <c:pt idx="4338">
                  <c:v>0.9</c:v>
                </c:pt>
                <c:pt idx="4339">
                  <c:v>0.9</c:v>
                </c:pt>
                <c:pt idx="4340">
                  <c:v>0.9</c:v>
                </c:pt>
                <c:pt idx="4341">
                  <c:v>0.9</c:v>
                </c:pt>
                <c:pt idx="4342">
                  <c:v>0.9</c:v>
                </c:pt>
                <c:pt idx="4343">
                  <c:v>0.9</c:v>
                </c:pt>
                <c:pt idx="4344">
                  <c:v>0.9</c:v>
                </c:pt>
                <c:pt idx="4345">
                  <c:v>0.9</c:v>
                </c:pt>
                <c:pt idx="4346">
                  <c:v>0.9</c:v>
                </c:pt>
                <c:pt idx="4347">
                  <c:v>0.9</c:v>
                </c:pt>
                <c:pt idx="4348">
                  <c:v>0.9</c:v>
                </c:pt>
                <c:pt idx="4349">
                  <c:v>0.9</c:v>
                </c:pt>
                <c:pt idx="4350">
                  <c:v>0.9</c:v>
                </c:pt>
                <c:pt idx="4351">
                  <c:v>0.9</c:v>
                </c:pt>
                <c:pt idx="4353">
                  <c:v>0.9</c:v>
                </c:pt>
                <c:pt idx="4354">
                  <c:v>0.9</c:v>
                </c:pt>
                <c:pt idx="4355">
                  <c:v>0.9</c:v>
                </c:pt>
                <c:pt idx="4356">
                  <c:v>0.9</c:v>
                </c:pt>
                <c:pt idx="4357">
                  <c:v>0.9</c:v>
                </c:pt>
                <c:pt idx="4358">
                  <c:v>0.9</c:v>
                </c:pt>
                <c:pt idx="4359">
                  <c:v>0.9</c:v>
                </c:pt>
                <c:pt idx="4360">
                  <c:v>0.9</c:v>
                </c:pt>
                <c:pt idx="4361">
                  <c:v>0.9</c:v>
                </c:pt>
                <c:pt idx="4362">
                  <c:v>0.9</c:v>
                </c:pt>
                <c:pt idx="4363">
                  <c:v>0.9</c:v>
                </c:pt>
                <c:pt idx="4364">
                  <c:v>0.9</c:v>
                </c:pt>
                <c:pt idx="4365">
                  <c:v>0.9</c:v>
                </c:pt>
                <c:pt idx="4366">
                  <c:v>0.9</c:v>
                </c:pt>
                <c:pt idx="4367">
                  <c:v>0.9</c:v>
                </c:pt>
                <c:pt idx="4368">
                  <c:v>0.9</c:v>
                </c:pt>
                <c:pt idx="4369">
                  <c:v>0.9</c:v>
                </c:pt>
                <c:pt idx="4370">
                  <c:v>0.9</c:v>
                </c:pt>
                <c:pt idx="4371">
                  <c:v>0.9</c:v>
                </c:pt>
                <c:pt idx="4372">
                  <c:v>0.9</c:v>
                </c:pt>
                <c:pt idx="4374">
                  <c:v>0.9</c:v>
                </c:pt>
                <c:pt idx="4375">
                  <c:v>0.9</c:v>
                </c:pt>
                <c:pt idx="4376">
                  <c:v>0.9</c:v>
                </c:pt>
                <c:pt idx="4377">
                  <c:v>0.9</c:v>
                </c:pt>
                <c:pt idx="4378">
                  <c:v>0.9</c:v>
                </c:pt>
                <c:pt idx="4379">
                  <c:v>0.9</c:v>
                </c:pt>
                <c:pt idx="4380">
                  <c:v>0.9</c:v>
                </c:pt>
                <c:pt idx="4381">
                  <c:v>0.9</c:v>
                </c:pt>
                <c:pt idx="4382">
                  <c:v>0.9</c:v>
                </c:pt>
                <c:pt idx="4383">
                  <c:v>0.9</c:v>
                </c:pt>
                <c:pt idx="4384">
                  <c:v>0.9</c:v>
                </c:pt>
                <c:pt idx="4385">
                  <c:v>0.9</c:v>
                </c:pt>
                <c:pt idx="4386">
                  <c:v>0.9</c:v>
                </c:pt>
                <c:pt idx="4387">
                  <c:v>0.9</c:v>
                </c:pt>
                <c:pt idx="4388">
                  <c:v>0.9</c:v>
                </c:pt>
                <c:pt idx="4389">
                  <c:v>0.9</c:v>
                </c:pt>
                <c:pt idx="4390">
                  <c:v>0.9</c:v>
                </c:pt>
                <c:pt idx="4391">
                  <c:v>0.9</c:v>
                </c:pt>
                <c:pt idx="4392">
                  <c:v>0.9</c:v>
                </c:pt>
                <c:pt idx="4394">
                  <c:v>0.9</c:v>
                </c:pt>
                <c:pt idx="4395">
                  <c:v>0.9</c:v>
                </c:pt>
                <c:pt idx="4396">
                  <c:v>0.9</c:v>
                </c:pt>
                <c:pt idx="4397">
                  <c:v>0.9</c:v>
                </c:pt>
                <c:pt idx="4398">
                  <c:v>0.9</c:v>
                </c:pt>
                <c:pt idx="4399">
                  <c:v>0.9</c:v>
                </c:pt>
                <c:pt idx="4400">
                  <c:v>0.9</c:v>
                </c:pt>
                <c:pt idx="4401">
                  <c:v>0.9</c:v>
                </c:pt>
                <c:pt idx="4402">
                  <c:v>0.9</c:v>
                </c:pt>
                <c:pt idx="4403">
                  <c:v>0.9</c:v>
                </c:pt>
                <c:pt idx="4404">
                  <c:v>0.9</c:v>
                </c:pt>
                <c:pt idx="4405">
                  <c:v>0.9</c:v>
                </c:pt>
                <c:pt idx="4406">
                  <c:v>0.9</c:v>
                </c:pt>
                <c:pt idx="4407">
                  <c:v>0.9</c:v>
                </c:pt>
                <c:pt idx="4408">
                  <c:v>0.9</c:v>
                </c:pt>
                <c:pt idx="4409">
                  <c:v>0.9</c:v>
                </c:pt>
                <c:pt idx="4410">
                  <c:v>0.9</c:v>
                </c:pt>
                <c:pt idx="4411">
                  <c:v>0.9</c:v>
                </c:pt>
                <c:pt idx="4412">
                  <c:v>0.9</c:v>
                </c:pt>
                <c:pt idx="4413">
                  <c:v>0.9</c:v>
                </c:pt>
                <c:pt idx="4415">
                  <c:v>0.9</c:v>
                </c:pt>
                <c:pt idx="4416">
                  <c:v>0.9</c:v>
                </c:pt>
                <c:pt idx="4417">
                  <c:v>0.9</c:v>
                </c:pt>
                <c:pt idx="4418">
                  <c:v>0.9</c:v>
                </c:pt>
                <c:pt idx="4419">
                  <c:v>0.9</c:v>
                </c:pt>
                <c:pt idx="4420">
                  <c:v>0.9</c:v>
                </c:pt>
                <c:pt idx="4421">
                  <c:v>0.9</c:v>
                </c:pt>
                <c:pt idx="4422">
                  <c:v>0.9</c:v>
                </c:pt>
                <c:pt idx="4423">
                  <c:v>0.9</c:v>
                </c:pt>
                <c:pt idx="4424">
                  <c:v>0.9</c:v>
                </c:pt>
                <c:pt idx="4425">
                  <c:v>0.9</c:v>
                </c:pt>
                <c:pt idx="4426">
                  <c:v>0.9</c:v>
                </c:pt>
                <c:pt idx="4427">
                  <c:v>0.9</c:v>
                </c:pt>
                <c:pt idx="4428">
                  <c:v>0.9</c:v>
                </c:pt>
                <c:pt idx="4429">
                  <c:v>0.9</c:v>
                </c:pt>
                <c:pt idx="4430">
                  <c:v>0.9</c:v>
                </c:pt>
                <c:pt idx="4431">
                  <c:v>0.9</c:v>
                </c:pt>
                <c:pt idx="4432">
                  <c:v>0.9</c:v>
                </c:pt>
                <c:pt idx="4433">
                  <c:v>0.9</c:v>
                </c:pt>
                <c:pt idx="4434">
                  <c:v>0.9</c:v>
                </c:pt>
                <c:pt idx="4436">
                  <c:v>0.9</c:v>
                </c:pt>
                <c:pt idx="4437">
                  <c:v>0.9</c:v>
                </c:pt>
                <c:pt idx="4438">
                  <c:v>0.9</c:v>
                </c:pt>
                <c:pt idx="4439">
                  <c:v>0.9</c:v>
                </c:pt>
                <c:pt idx="4440">
                  <c:v>0.9</c:v>
                </c:pt>
                <c:pt idx="4441">
                  <c:v>0.9</c:v>
                </c:pt>
                <c:pt idx="4442">
                  <c:v>0.9</c:v>
                </c:pt>
                <c:pt idx="4443">
                  <c:v>0.9</c:v>
                </c:pt>
                <c:pt idx="4444">
                  <c:v>0.9</c:v>
                </c:pt>
                <c:pt idx="4445">
                  <c:v>0.9</c:v>
                </c:pt>
                <c:pt idx="4446">
                  <c:v>0.9</c:v>
                </c:pt>
                <c:pt idx="4447">
                  <c:v>0.9</c:v>
                </c:pt>
                <c:pt idx="4448">
                  <c:v>0.9</c:v>
                </c:pt>
                <c:pt idx="4449">
                  <c:v>0.9</c:v>
                </c:pt>
                <c:pt idx="4450">
                  <c:v>0.9</c:v>
                </c:pt>
                <c:pt idx="4451">
                  <c:v>0.9</c:v>
                </c:pt>
                <c:pt idx="4452">
                  <c:v>0.9</c:v>
                </c:pt>
                <c:pt idx="4453">
                  <c:v>0.9</c:v>
                </c:pt>
                <c:pt idx="4454">
                  <c:v>0.9</c:v>
                </c:pt>
                <c:pt idx="4456">
                  <c:v>0.9</c:v>
                </c:pt>
                <c:pt idx="4457">
                  <c:v>0.9</c:v>
                </c:pt>
                <c:pt idx="4458">
                  <c:v>0.9</c:v>
                </c:pt>
                <c:pt idx="4459">
                  <c:v>0.9</c:v>
                </c:pt>
                <c:pt idx="4460">
                  <c:v>0.9</c:v>
                </c:pt>
                <c:pt idx="4461">
                  <c:v>0.9</c:v>
                </c:pt>
                <c:pt idx="4462">
                  <c:v>0.9</c:v>
                </c:pt>
                <c:pt idx="4463">
                  <c:v>0.9</c:v>
                </c:pt>
                <c:pt idx="4464">
                  <c:v>0.9</c:v>
                </c:pt>
                <c:pt idx="4465">
                  <c:v>0.9</c:v>
                </c:pt>
                <c:pt idx="4466">
                  <c:v>0.9</c:v>
                </c:pt>
                <c:pt idx="4467">
                  <c:v>0.9</c:v>
                </c:pt>
                <c:pt idx="4468">
                  <c:v>0.9</c:v>
                </c:pt>
                <c:pt idx="4469">
                  <c:v>0.9</c:v>
                </c:pt>
                <c:pt idx="4470">
                  <c:v>0.9</c:v>
                </c:pt>
                <c:pt idx="4471">
                  <c:v>0.9</c:v>
                </c:pt>
                <c:pt idx="4472">
                  <c:v>0.9</c:v>
                </c:pt>
                <c:pt idx="4473">
                  <c:v>0.9</c:v>
                </c:pt>
                <c:pt idx="4474">
                  <c:v>0.9</c:v>
                </c:pt>
                <c:pt idx="4475">
                  <c:v>0.9</c:v>
                </c:pt>
                <c:pt idx="4477">
                  <c:v>0.9</c:v>
                </c:pt>
                <c:pt idx="4478">
                  <c:v>0.9</c:v>
                </c:pt>
                <c:pt idx="4479">
                  <c:v>0.9</c:v>
                </c:pt>
                <c:pt idx="4480">
                  <c:v>0.9</c:v>
                </c:pt>
                <c:pt idx="4481">
                  <c:v>0.9</c:v>
                </c:pt>
                <c:pt idx="4482">
                  <c:v>0.9</c:v>
                </c:pt>
                <c:pt idx="4483">
                  <c:v>0.9</c:v>
                </c:pt>
                <c:pt idx="4484">
                  <c:v>0.9</c:v>
                </c:pt>
                <c:pt idx="4485">
                  <c:v>0.9</c:v>
                </c:pt>
                <c:pt idx="4486">
                  <c:v>0.9</c:v>
                </c:pt>
                <c:pt idx="4487">
                  <c:v>0.9</c:v>
                </c:pt>
                <c:pt idx="4488">
                  <c:v>0.9</c:v>
                </c:pt>
                <c:pt idx="4489">
                  <c:v>0.9</c:v>
                </c:pt>
                <c:pt idx="4494">
                  <c:v>0.9</c:v>
                </c:pt>
                <c:pt idx="4497">
                  <c:v>0.9</c:v>
                </c:pt>
                <c:pt idx="4499">
                  <c:v>0.9</c:v>
                </c:pt>
                <c:pt idx="4516">
                  <c:v>0.9</c:v>
                </c:pt>
                <c:pt idx="4519">
                  <c:v>0.9</c:v>
                </c:pt>
                <c:pt idx="4536">
                  <c:v>0.9</c:v>
                </c:pt>
                <c:pt idx="4539">
                  <c:v>0.9</c:v>
                </c:pt>
                <c:pt idx="4544">
                  <c:v>0.9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343552"/>
        <c:axId val="91948160"/>
      </c:scatterChart>
      <c:valAx>
        <c:axId val="11634355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91948160"/>
        <c:crosses val="autoZero"/>
        <c:crossBetween val="midCat"/>
      </c:valAx>
      <c:valAx>
        <c:axId val="919481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634355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504825</xdr:colOff>
      <xdr:row>17</xdr:row>
      <xdr:rowOff>66675</xdr:rowOff>
    </xdr:from>
    <xdr:to>
      <xdr:col>13</xdr:col>
      <xdr:colOff>114300</xdr:colOff>
      <xdr:row>31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549"/>
  <sheetViews>
    <sheetView tabSelected="1" topLeftCell="B1" workbookViewId="0">
      <pane xSplit="6" ySplit="1" topLeftCell="H4228" activePane="bottomRight" state="frozen"/>
      <selection activeCell="B1" sqref="B1"/>
      <selection pane="topRight" activeCell="H1" sqref="H1"/>
      <selection pane="bottomLeft" activeCell="B2" sqref="B2"/>
      <selection pane="bottomRight" activeCell="M14" sqref="M14"/>
    </sheetView>
  </sheetViews>
  <sheetFormatPr defaultRowHeight="15" x14ac:dyDescent="0.25"/>
  <cols>
    <col min="1" max="1" width="2" bestFit="1" customWidth="1"/>
    <col min="2" max="2" width="8.7109375" bestFit="1" customWidth="1"/>
    <col min="3" max="3" width="11.7109375" style="2" bestFit="1" customWidth="1"/>
    <col min="4" max="4" width="22.5703125" bestFit="1" customWidth="1"/>
    <col min="5" max="5" width="83.7109375" bestFit="1" customWidth="1"/>
    <col min="6" max="6" width="8.7109375" bestFit="1" customWidth="1"/>
    <col min="7" max="7" width="11" bestFit="1" customWidth="1"/>
    <col min="8" max="8" width="8.7109375" bestFit="1" customWidth="1"/>
    <col min="9" max="9" width="9.85546875" bestFit="1" customWidth="1"/>
    <col min="10" max="10" width="37.28515625" bestFit="1" customWidth="1"/>
    <col min="11" max="11" width="12.140625" bestFit="1" customWidth="1"/>
    <col min="12" max="12" width="12.42578125" bestFit="1" customWidth="1"/>
    <col min="13" max="13" width="12.5703125" bestFit="1" customWidth="1"/>
    <col min="14" max="14" width="11.7109375" bestFit="1" customWidth="1"/>
    <col min="15" max="15" width="25.85546875" bestFit="1" customWidth="1"/>
    <col min="16" max="16" width="25.7109375" bestFit="1" customWidth="1"/>
    <col min="17" max="17" width="7.28515625" bestFit="1" customWidth="1"/>
    <col min="18" max="18" width="7.42578125" bestFit="1" customWidth="1"/>
    <col min="19" max="19" width="4.85546875" bestFit="1" customWidth="1"/>
    <col min="20" max="20" width="3.42578125" bestFit="1" customWidth="1"/>
    <col min="21" max="21" width="9.85546875" bestFit="1" customWidth="1"/>
    <col min="22" max="23" width="9.7109375" bestFit="1" customWidth="1"/>
    <col min="24" max="24" width="7.7109375" bestFit="1" customWidth="1"/>
    <col min="25" max="25" width="17.7109375" bestFit="1" customWidth="1"/>
    <col min="26" max="26" width="18" bestFit="1" customWidth="1"/>
    <col min="27" max="27" width="6.5703125" bestFit="1" customWidth="1"/>
    <col min="28" max="28" width="6.85546875" bestFit="1" customWidth="1"/>
    <col min="29" max="30" width="9.7109375" bestFit="1" customWidth="1"/>
    <col min="31" max="31" width="9" bestFit="1" customWidth="1"/>
    <col min="32" max="33" width="10.7109375" bestFit="1" customWidth="1"/>
    <col min="34" max="34" width="8.85546875" bestFit="1" customWidth="1"/>
    <col min="35" max="35" width="5.5703125" bestFit="1" customWidth="1"/>
    <col min="36" max="36" width="10" bestFit="1" customWidth="1"/>
    <col min="37" max="37" width="9.7109375" bestFit="1" customWidth="1"/>
    <col min="38" max="38" width="10.28515625" bestFit="1" customWidth="1"/>
    <col min="39" max="39" width="6.7109375" bestFit="1" customWidth="1"/>
    <col min="40" max="40" width="109.7109375" bestFit="1" customWidth="1"/>
    <col min="41" max="41" width="255.7109375" bestFit="1" customWidth="1"/>
  </cols>
  <sheetData>
    <row r="1" spans="1:41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0</v>
      </c>
      <c r="B2" s="1">
        <v>42618</v>
      </c>
      <c r="C2" s="2">
        <v>0.3551955092592593</v>
      </c>
      <c r="D2" t="s">
        <v>41</v>
      </c>
      <c r="E2" t="s">
        <v>42</v>
      </c>
    </row>
    <row r="3" spans="1:41" x14ac:dyDescent="0.25">
      <c r="A3" t="s">
        <v>0</v>
      </c>
      <c r="B3" s="1">
        <v>42618</v>
      </c>
      <c r="C3" s="2">
        <v>0.35519777777777778</v>
      </c>
      <c r="D3" t="s">
        <v>41</v>
      </c>
      <c r="E3" t="s">
        <v>43</v>
      </c>
    </row>
    <row r="4" spans="1:41" x14ac:dyDescent="0.25">
      <c r="A4" t="s">
        <v>0</v>
      </c>
      <c r="B4" s="1">
        <v>42618</v>
      </c>
      <c r="C4" s="2">
        <v>0.35519894675925928</v>
      </c>
      <c r="D4" t="s">
        <v>41</v>
      </c>
      <c r="E4" t="s">
        <v>44</v>
      </c>
    </row>
    <row r="5" spans="1:41" x14ac:dyDescent="0.25">
      <c r="A5" t="s">
        <v>0</v>
      </c>
      <c r="B5" s="1">
        <v>42618</v>
      </c>
      <c r="C5" s="2">
        <v>0.3551615856481482</v>
      </c>
      <c r="D5" t="s">
        <v>41</v>
      </c>
      <c r="E5" t="s">
        <v>45</v>
      </c>
      <c r="F5">
        <v>-0.65</v>
      </c>
      <c r="J5">
        <v>-0.65</v>
      </c>
      <c r="U5">
        <v>-0.65</v>
      </c>
      <c r="V5">
        <v>1.069855</v>
      </c>
      <c r="W5">
        <v>1.8E-5</v>
      </c>
      <c r="X5">
        <v>1.68</v>
      </c>
      <c r="Y5">
        <v>0</v>
      </c>
      <c r="Z5">
        <v>1</v>
      </c>
    </row>
    <row r="6" spans="1:41" x14ac:dyDescent="0.25">
      <c r="A6" t="s">
        <v>0</v>
      </c>
      <c r="B6" s="1">
        <v>42618</v>
      </c>
      <c r="C6" s="2">
        <v>0.3551757060185185</v>
      </c>
      <c r="D6" t="s">
        <v>41</v>
      </c>
      <c r="E6" t="s">
        <v>46</v>
      </c>
      <c r="F6">
        <v>-0.65</v>
      </c>
      <c r="P6" t="s">
        <v>47</v>
      </c>
    </row>
    <row r="7" spans="1:41" x14ac:dyDescent="0.25">
      <c r="A7" t="s">
        <v>0</v>
      </c>
      <c r="B7" s="1">
        <v>42618</v>
      </c>
      <c r="C7" s="2">
        <v>0.35518280092592591</v>
      </c>
      <c r="D7" t="s">
        <v>41</v>
      </c>
      <c r="E7" t="s">
        <v>46</v>
      </c>
      <c r="F7">
        <v>-0.65</v>
      </c>
      <c r="P7" t="s">
        <v>48</v>
      </c>
    </row>
    <row r="8" spans="1:41" x14ac:dyDescent="0.25">
      <c r="A8" t="s">
        <v>0</v>
      </c>
      <c r="B8" s="1">
        <v>42618</v>
      </c>
      <c r="C8" s="2">
        <v>0.35519662037037042</v>
      </c>
      <c r="D8" t="s">
        <v>41</v>
      </c>
      <c r="E8" t="s">
        <v>45</v>
      </c>
      <c r="F8">
        <v>-0.02</v>
      </c>
      <c r="J8">
        <v>-0.02</v>
      </c>
      <c r="U8">
        <v>-0.02</v>
      </c>
      <c r="V8">
        <v>1.0637840000000001</v>
      </c>
      <c r="W8">
        <v>7.6800000000000002E-4</v>
      </c>
      <c r="X8">
        <v>-0.63</v>
      </c>
      <c r="Y8">
        <v>3.0000000000000001E-6</v>
      </c>
      <c r="Z8">
        <v>1</v>
      </c>
    </row>
    <row r="9" spans="1:41" x14ac:dyDescent="0.25">
      <c r="A9" t="s">
        <v>0</v>
      </c>
      <c r="B9" s="1">
        <v>42618</v>
      </c>
      <c r="C9" s="2">
        <v>0.35520773148148149</v>
      </c>
      <c r="D9" t="s">
        <v>41</v>
      </c>
      <c r="E9" t="s">
        <v>49</v>
      </c>
      <c r="F9">
        <v>-0.02</v>
      </c>
      <c r="G9">
        <v>185.21368699999999</v>
      </c>
      <c r="H9">
        <v>28.274999999999999</v>
      </c>
      <c r="AJ9">
        <v>0.14874999999999999</v>
      </c>
      <c r="AK9">
        <v>-100</v>
      </c>
    </row>
    <row r="10" spans="1:41" x14ac:dyDescent="0.25">
      <c r="A10" t="s">
        <v>0</v>
      </c>
      <c r="B10" s="1">
        <v>42618</v>
      </c>
      <c r="C10" s="2">
        <v>0.35520905092592597</v>
      </c>
      <c r="D10" t="s">
        <v>41</v>
      </c>
      <c r="E10" t="s">
        <v>49</v>
      </c>
      <c r="F10">
        <v>-0.02</v>
      </c>
      <c r="G10">
        <v>185.21368699999999</v>
      </c>
      <c r="H10">
        <v>28.274999999999999</v>
      </c>
      <c r="AJ10">
        <v>0.14874999999999999</v>
      </c>
      <c r="AK10">
        <v>-100</v>
      </c>
    </row>
    <row r="11" spans="1:41" x14ac:dyDescent="0.25">
      <c r="A11" t="s">
        <v>0</v>
      </c>
      <c r="B11" s="1">
        <v>42618</v>
      </c>
      <c r="C11" s="2">
        <v>0.35523045138888887</v>
      </c>
      <c r="D11" t="s">
        <v>41</v>
      </c>
      <c r="E11" t="s">
        <v>45</v>
      </c>
      <c r="F11">
        <v>0</v>
      </c>
      <c r="J11">
        <v>0</v>
      </c>
      <c r="U11">
        <v>0</v>
      </c>
      <c r="V11">
        <v>1.0140210000000001</v>
      </c>
      <c r="W11">
        <v>6.9199999999999999E-3</v>
      </c>
      <c r="X11">
        <v>-0.02</v>
      </c>
      <c r="Y11">
        <v>1.7E-5</v>
      </c>
      <c r="Z11">
        <v>1</v>
      </c>
    </row>
    <row r="12" spans="1:41" x14ac:dyDescent="0.25">
      <c r="A12" t="s">
        <v>0</v>
      </c>
      <c r="B12" s="1">
        <v>42618</v>
      </c>
      <c r="C12" s="2">
        <v>0.35524781250000004</v>
      </c>
      <c r="D12" t="s">
        <v>41</v>
      </c>
      <c r="E12" t="s">
        <v>49</v>
      </c>
      <c r="F12">
        <v>0</v>
      </c>
      <c r="G12">
        <v>185.22397900000001</v>
      </c>
      <c r="H12">
        <v>28.274999999999999</v>
      </c>
      <c r="AJ12">
        <v>0.14874999999999999</v>
      </c>
      <c r="AK12">
        <v>-100</v>
      </c>
    </row>
    <row r="13" spans="1:41" x14ac:dyDescent="0.25">
      <c r="A13" t="s">
        <v>0</v>
      </c>
      <c r="B13" s="1">
        <v>42618</v>
      </c>
      <c r="C13" s="2">
        <v>0.35526516203703706</v>
      </c>
      <c r="D13" t="s">
        <v>41</v>
      </c>
      <c r="E13" t="s">
        <v>45</v>
      </c>
      <c r="F13">
        <v>0.01</v>
      </c>
      <c r="J13">
        <v>0.01</v>
      </c>
      <c r="U13">
        <v>0.01</v>
      </c>
      <c r="V13">
        <v>0.84324600000000005</v>
      </c>
      <c r="W13">
        <v>2.8032000000000001E-2</v>
      </c>
      <c r="X13">
        <v>-0.01</v>
      </c>
      <c r="Y13">
        <v>5.8999999999999998E-5</v>
      </c>
      <c r="Z13">
        <v>1</v>
      </c>
    </row>
    <row r="14" spans="1:41" x14ac:dyDescent="0.25">
      <c r="A14" t="s">
        <v>0</v>
      </c>
      <c r="B14" s="1">
        <v>42618</v>
      </c>
      <c r="C14" s="2">
        <v>0.35528306712962965</v>
      </c>
      <c r="D14" t="s">
        <v>41</v>
      </c>
      <c r="E14" t="s">
        <v>49</v>
      </c>
      <c r="F14">
        <v>0.01</v>
      </c>
      <c r="G14">
        <v>185.22938199999999</v>
      </c>
      <c r="H14">
        <v>28.274999999999999</v>
      </c>
      <c r="AJ14">
        <v>0.17</v>
      </c>
      <c r="AK14">
        <v>-100</v>
      </c>
    </row>
    <row r="15" spans="1:41" x14ac:dyDescent="0.25">
      <c r="A15" t="s">
        <v>0</v>
      </c>
      <c r="B15" s="1">
        <v>42618</v>
      </c>
      <c r="C15" s="2">
        <v>0.35529989583333332</v>
      </c>
      <c r="D15" t="s">
        <v>41</v>
      </c>
      <c r="E15" t="s">
        <v>45</v>
      </c>
      <c r="F15">
        <v>0.02</v>
      </c>
      <c r="J15">
        <v>0.02</v>
      </c>
      <c r="U15">
        <v>0.02</v>
      </c>
      <c r="V15">
        <v>0.52739000000000003</v>
      </c>
      <c r="W15">
        <v>6.7086999999999994E-2</v>
      </c>
      <c r="X15">
        <v>-0.01</v>
      </c>
      <c r="Y15">
        <v>1.35E-4</v>
      </c>
      <c r="Z15">
        <v>1</v>
      </c>
    </row>
    <row r="16" spans="1:41" x14ac:dyDescent="0.25">
      <c r="A16" t="s">
        <v>0</v>
      </c>
      <c r="B16" s="1">
        <v>42618</v>
      </c>
      <c r="C16" s="2">
        <v>0.35530700231481482</v>
      </c>
      <c r="D16" t="s">
        <v>41</v>
      </c>
      <c r="E16" t="s">
        <v>50</v>
      </c>
      <c r="AO16" t="s">
        <v>51</v>
      </c>
    </row>
    <row r="17" spans="1:41" x14ac:dyDescent="0.25">
      <c r="A17" t="s">
        <v>0</v>
      </c>
      <c r="B17" s="1">
        <v>42618</v>
      </c>
      <c r="C17" s="2">
        <v>0.35530716435185189</v>
      </c>
      <c r="D17" t="s">
        <v>41</v>
      </c>
      <c r="E17" t="s">
        <v>50</v>
      </c>
      <c r="AO17" t="s">
        <v>52</v>
      </c>
    </row>
    <row r="18" spans="1:41" x14ac:dyDescent="0.25">
      <c r="A18" t="s">
        <v>0</v>
      </c>
      <c r="B18" s="1">
        <v>42618</v>
      </c>
      <c r="C18" s="2">
        <v>0.35530717592592592</v>
      </c>
      <c r="D18" t="s">
        <v>41</v>
      </c>
      <c r="E18" t="s">
        <v>50</v>
      </c>
      <c r="AO18" t="s">
        <v>53</v>
      </c>
    </row>
    <row r="19" spans="1:41" x14ac:dyDescent="0.25">
      <c r="A19" t="s">
        <v>0</v>
      </c>
      <c r="B19" s="1">
        <v>42618</v>
      </c>
      <c r="C19" s="2">
        <v>0.3553071990740741</v>
      </c>
      <c r="D19" t="s">
        <v>41</v>
      </c>
      <c r="E19" t="s">
        <v>50</v>
      </c>
      <c r="AO19" t="s">
        <v>54</v>
      </c>
    </row>
    <row r="20" spans="1:41" x14ac:dyDescent="0.25">
      <c r="A20" t="s">
        <v>0</v>
      </c>
      <c r="B20" s="1">
        <v>42618</v>
      </c>
      <c r="C20" s="2">
        <v>0.35532312499999996</v>
      </c>
      <c r="D20" t="s">
        <v>41</v>
      </c>
      <c r="E20" t="s">
        <v>49</v>
      </c>
      <c r="F20">
        <v>0.02</v>
      </c>
      <c r="G20">
        <v>185.23487600000001</v>
      </c>
      <c r="H20">
        <v>28.274999999999999</v>
      </c>
      <c r="AJ20">
        <v>0.16125</v>
      </c>
      <c r="AK20">
        <v>-100</v>
      </c>
    </row>
    <row r="21" spans="1:41" x14ac:dyDescent="0.25">
      <c r="A21" t="s">
        <v>0</v>
      </c>
      <c r="B21" s="1">
        <v>42618</v>
      </c>
      <c r="C21" s="2">
        <v>0.35533460648148152</v>
      </c>
      <c r="D21" t="s">
        <v>41</v>
      </c>
      <c r="E21" t="s">
        <v>45</v>
      </c>
      <c r="F21">
        <v>0.01</v>
      </c>
      <c r="J21">
        <v>0.01</v>
      </c>
      <c r="U21">
        <v>0.01</v>
      </c>
      <c r="V21">
        <v>0.190055</v>
      </c>
      <c r="W21">
        <v>0.108815</v>
      </c>
      <c r="X21">
        <v>0.01</v>
      </c>
      <c r="Y21">
        <v>2.32E-4</v>
      </c>
      <c r="Z21">
        <v>1</v>
      </c>
    </row>
    <row r="22" spans="1:41" x14ac:dyDescent="0.25">
      <c r="A22" t="s">
        <v>0</v>
      </c>
      <c r="B22" s="1">
        <v>42618</v>
      </c>
      <c r="C22" s="2">
        <v>0.35535370370370373</v>
      </c>
      <c r="D22" t="s">
        <v>41</v>
      </c>
      <c r="E22" t="s">
        <v>49</v>
      </c>
      <c r="F22">
        <v>0.01</v>
      </c>
      <c r="G22">
        <v>185.24211600000001</v>
      </c>
      <c r="H22">
        <v>28.274999999999999</v>
      </c>
      <c r="AJ22">
        <v>0.16125</v>
      </c>
      <c r="AK22">
        <v>-100</v>
      </c>
    </row>
    <row r="23" spans="1:41" x14ac:dyDescent="0.25">
      <c r="A23" t="s">
        <v>0</v>
      </c>
      <c r="B23" s="1">
        <v>42618</v>
      </c>
      <c r="C23" s="2">
        <v>0.35536932870370369</v>
      </c>
      <c r="D23" t="s">
        <v>41</v>
      </c>
      <c r="E23" t="s">
        <v>45</v>
      </c>
      <c r="F23">
        <v>0.01</v>
      </c>
      <c r="J23">
        <v>0.01</v>
      </c>
      <c r="U23">
        <v>0.01</v>
      </c>
      <c r="V23">
        <v>-4.6080000000000001E-3</v>
      </c>
      <c r="W23">
        <v>0.13292100000000001</v>
      </c>
      <c r="X23">
        <v>0</v>
      </c>
      <c r="Y23">
        <v>3.2299999999999999E-4</v>
      </c>
      <c r="Z23">
        <v>1</v>
      </c>
    </row>
    <row r="24" spans="1:41" x14ac:dyDescent="0.25">
      <c r="A24" t="s">
        <v>0</v>
      </c>
      <c r="B24" s="1">
        <v>42618</v>
      </c>
      <c r="C24" s="2">
        <v>0.35538894675925925</v>
      </c>
      <c r="D24" t="s">
        <v>41</v>
      </c>
      <c r="E24" t="s">
        <v>49</v>
      </c>
      <c r="F24">
        <v>0.01</v>
      </c>
      <c r="G24">
        <v>185.24473599999999</v>
      </c>
      <c r="H24">
        <v>28.274999999999999</v>
      </c>
      <c r="AJ24">
        <v>0.14749999999999999</v>
      </c>
      <c r="AK24">
        <v>-100</v>
      </c>
    </row>
    <row r="25" spans="1:41" x14ac:dyDescent="0.25">
      <c r="A25" t="s">
        <v>0</v>
      </c>
      <c r="B25" s="1">
        <v>42618</v>
      </c>
      <c r="C25" s="2">
        <v>0.35540405092592592</v>
      </c>
      <c r="D25" t="s">
        <v>41</v>
      </c>
      <c r="E25" t="s">
        <v>45</v>
      </c>
      <c r="F25">
        <v>0</v>
      </c>
      <c r="J25">
        <v>0</v>
      </c>
      <c r="U25">
        <v>0</v>
      </c>
      <c r="V25">
        <v>-3.7102999999999997E-2</v>
      </c>
      <c r="W25">
        <v>0.13697500000000001</v>
      </c>
      <c r="X25">
        <v>0.01</v>
      </c>
      <c r="Y25">
        <v>3.9500000000000001E-4</v>
      </c>
      <c r="Z25">
        <v>1</v>
      </c>
    </row>
    <row r="26" spans="1:41" x14ac:dyDescent="0.25">
      <c r="A26" t="s">
        <v>0</v>
      </c>
      <c r="B26" s="1">
        <v>42618</v>
      </c>
      <c r="C26" s="2">
        <v>0.35542418981481477</v>
      </c>
      <c r="D26" t="s">
        <v>41</v>
      </c>
      <c r="E26" t="s">
        <v>49</v>
      </c>
      <c r="F26">
        <v>0</v>
      </c>
      <c r="G26">
        <v>185.24891299999999</v>
      </c>
      <c r="H26">
        <v>28.274999999999999</v>
      </c>
      <c r="AJ26">
        <v>0.1525</v>
      </c>
      <c r="AK26">
        <v>-100</v>
      </c>
    </row>
    <row r="27" spans="1:41" x14ac:dyDescent="0.25">
      <c r="A27" t="s">
        <v>0</v>
      </c>
      <c r="B27" s="1">
        <v>42618</v>
      </c>
      <c r="C27" s="2">
        <v>0.35543878472222223</v>
      </c>
      <c r="D27" t="s">
        <v>41</v>
      </c>
      <c r="E27" t="s">
        <v>45</v>
      </c>
      <c r="F27">
        <v>0</v>
      </c>
      <c r="J27">
        <v>0</v>
      </c>
      <c r="U27">
        <v>0</v>
      </c>
      <c r="V27">
        <v>-8.8129999999999997E-3</v>
      </c>
      <c r="W27">
        <v>0.13347500000000001</v>
      </c>
      <c r="X27">
        <v>0</v>
      </c>
      <c r="Y27">
        <v>4.4799999999999999E-4</v>
      </c>
      <c r="Z27">
        <v>1</v>
      </c>
    </row>
    <row r="28" spans="1:41" x14ac:dyDescent="0.25">
      <c r="A28" t="s">
        <v>0</v>
      </c>
      <c r="B28" s="1">
        <v>42618</v>
      </c>
      <c r="C28" s="2">
        <v>0.35545944444444449</v>
      </c>
      <c r="D28" t="s">
        <v>41</v>
      </c>
      <c r="E28" t="s">
        <v>49</v>
      </c>
      <c r="F28">
        <v>0</v>
      </c>
      <c r="G28">
        <v>185.25250800000001</v>
      </c>
      <c r="H28">
        <v>28.274999999999999</v>
      </c>
      <c r="AJ28">
        <v>0.14874999999999999</v>
      </c>
      <c r="AK28">
        <v>-100</v>
      </c>
    </row>
    <row r="29" spans="1:41" x14ac:dyDescent="0.25">
      <c r="A29" t="s">
        <v>0</v>
      </c>
      <c r="B29" s="1">
        <v>42618</v>
      </c>
      <c r="C29" s="2">
        <v>0.35547349537037037</v>
      </c>
      <c r="D29" t="s">
        <v>41</v>
      </c>
      <c r="E29" t="s">
        <v>45</v>
      </c>
      <c r="F29">
        <v>0.02</v>
      </c>
      <c r="J29">
        <v>0.02</v>
      </c>
      <c r="U29">
        <v>0.02</v>
      </c>
      <c r="V29">
        <v>8.6449999999999999E-3</v>
      </c>
      <c r="W29">
        <v>0.130551</v>
      </c>
      <c r="X29">
        <v>-0.02</v>
      </c>
      <c r="Y29">
        <v>4.8899999999999996E-4</v>
      </c>
      <c r="Z29">
        <v>1</v>
      </c>
    </row>
    <row r="30" spans="1:41" x14ac:dyDescent="0.25">
      <c r="A30" t="s">
        <v>0</v>
      </c>
      <c r="B30" s="1">
        <v>42618</v>
      </c>
      <c r="C30" s="2">
        <v>0.35549468750000002</v>
      </c>
      <c r="D30" t="s">
        <v>41</v>
      </c>
      <c r="E30" t="s">
        <v>49</v>
      </c>
      <c r="F30">
        <v>0.02</v>
      </c>
      <c r="G30">
        <v>185.25803999999999</v>
      </c>
      <c r="H30">
        <v>28.274999999999999</v>
      </c>
      <c r="AJ30">
        <v>0.15</v>
      </c>
      <c r="AK30">
        <v>-100</v>
      </c>
    </row>
    <row r="31" spans="1:41" x14ac:dyDescent="0.25">
      <c r="A31" t="s">
        <v>0</v>
      </c>
      <c r="B31" s="1">
        <v>42618</v>
      </c>
      <c r="C31" s="2">
        <v>0.35550822916666669</v>
      </c>
      <c r="D31" t="s">
        <v>41</v>
      </c>
      <c r="E31" t="s">
        <v>45</v>
      </c>
      <c r="F31">
        <v>0</v>
      </c>
      <c r="J31">
        <v>0</v>
      </c>
      <c r="U31">
        <v>0</v>
      </c>
      <c r="V31">
        <v>1.0515E-2</v>
      </c>
      <c r="W31">
        <v>0.124129</v>
      </c>
      <c r="X31">
        <v>0.02</v>
      </c>
      <c r="Y31">
        <v>5.2300000000000003E-4</v>
      </c>
      <c r="Z31">
        <v>1</v>
      </c>
    </row>
    <row r="32" spans="1:41" x14ac:dyDescent="0.25">
      <c r="A32" t="s">
        <v>0</v>
      </c>
      <c r="B32" s="1">
        <v>42618</v>
      </c>
      <c r="C32" s="2">
        <v>0.35552993055555554</v>
      </c>
      <c r="D32" t="s">
        <v>41</v>
      </c>
      <c r="E32" t="s">
        <v>49</v>
      </c>
      <c r="F32">
        <v>0</v>
      </c>
      <c r="G32">
        <v>185.260897</v>
      </c>
      <c r="H32">
        <v>28.274999999999999</v>
      </c>
      <c r="AJ32">
        <v>0.15125</v>
      </c>
      <c r="AK32">
        <v>-100</v>
      </c>
    </row>
    <row r="33" spans="1:41" x14ac:dyDescent="0.25">
      <c r="A33" t="s">
        <v>0</v>
      </c>
      <c r="B33" s="1">
        <v>42618</v>
      </c>
      <c r="C33" s="2">
        <v>0.35554295138888886</v>
      </c>
      <c r="D33" t="s">
        <v>41</v>
      </c>
      <c r="E33" t="s">
        <v>45</v>
      </c>
      <c r="F33">
        <v>0</v>
      </c>
      <c r="J33">
        <v>0</v>
      </c>
      <c r="U33">
        <v>0</v>
      </c>
      <c r="V33">
        <v>8.0040000000000007E-3</v>
      </c>
      <c r="W33">
        <v>0.103284</v>
      </c>
      <c r="X33">
        <v>0</v>
      </c>
      <c r="Y33">
        <v>5.5099999999999995E-4</v>
      </c>
      <c r="Z33">
        <v>1</v>
      </c>
    </row>
    <row r="34" spans="1:41" x14ac:dyDescent="0.25">
      <c r="A34" t="s">
        <v>0</v>
      </c>
      <c r="B34" s="1">
        <v>42618</v>
      </c>
      <c r="C34" s="2">
        <v>0.35556517361111112</v>
      </c>
      <c r="D34" t="s">
        <v>41</v>
      </c>
      <c r="E34" t="s">
        <v>49</v>
      </c>
      <c r="F34">
        <v>0</v>
      </c>
      <c r="G34">
        <v>185.262236</v>
      </c>
      <c r="H34">
        <v>28.274999999999999</v>
      </c>
      <c r="AJ34">
        <v>0.15375</v>
      </c>
      <c r="AK34">
        <v>-100</v>
      </c>
    </row>
    <row r="35" spans="1:41" x14ac:dyDescent="0.25">
      <c r="A35" t="s">
        <v>0</v>
      </c>
      <c r="B35" s="1">
        <v>42618</v>
      </c>
      <c r="C35" s="2">
        <v>0.355577662037037</v>
      </c>
      <c r="D35" t="s">
        <v>41</v>
      </c>
      <c r="E35" t="s">
        <v>45</v>
      </c>
      <c r="F35">
        <v>0.01</v>
      </c>
      <c r="J35">
        <v>0.01</v>
      </c>
      <c r="U35">
        <v>0.01</v>
      </c>
      <c r="V35">
        <v>6.0210000000000003E-3</v>
      </c>
      <c r="W35">
        <v>6.4452999999999996E-2</v>
      </c>
      <c r="X35">
        <v>-0.01</v>
      </c>
      <c r="Y35">
        <v>5.7399999999999997E-4</v>
      </c>
      <c r="Z35">
        <v>1</v>
      </c>
    </row>
    <row r="36" spans="1:41" x14ac:dyDescent="0.25">
      <c r="A36" t="s">
        <v>0</v>
      </c>
      <c r="B36" s="1">
        <v>42618</v>
      </c>
      <c r="C36" s="2">
        <v>0.35560042824074073</v>
      </c>
      <c r="D36" t="s">
        <v>41</v>
      </c>
      <c r="E36" t="s">
        <v>49</v>
      </c>
      <c r="F36">
        <v>0.01</v>
      </c>
      <c r="G36">
        <v>185.26760899999999</v>
      </c>
      <c r="H36">
        <v>28.274999999999999</v>
      </c>
      <c r="AJ36">
        <v>0.15125</v>
      </c>
      <c r="AK36">
        <v>-100</v>
      </c>
    </row>
    <row r="37" spans="1:41" x14ac:dyDescent="0.25">
      <c r="A37" t="s">
        <v>0</v>
      </c>
      <c r="B37" s="1">
        <v>42618</v>
      </c>
      <c r="C37" s="2">
        <v>0.35561238425925928</v>
      </c>
      <c r="D37" t="s">
        <v>41</v>
      </c>
      <c r="E37" t="s">
        <v>45</v>
      </c>
      <c r="F37">
        <v>0.01</v>
      </c>
      <c r="J37">
        <v>0.01</v>
      </c>
      <c r="U37">
        <v>0.01</v>
      </c>
      <c r="V37">
        <v>5.8760000000000001E-3</v>
      </c>
      <c r="W37">
        <v>2.2761E-2</v>
      </c>
      <c r="X37">
        <v>0</v>
      </c>
      <c r="Y37">
        <v>5.9500000000000004E-4</v>
      </c>
      <c r="Z37">
        <v>1</v>
      </c>
    </row>
    <row r="38" spans="1:41" x14ac:dyDescent="0.25">
      <c r="A38" t="s">
        <v>0</v>
      </c>
      <c r="B38" s="1">
        <v>42618</v>
      </c>
      <c r="C38" s="2">
        <v>0.35563567129629631</v>
      </c>
      <c r="D38" t="s">
        <v>41</v>
      </c>
      <c r="E38" t="s">
        <v>49</v>
      </c>
      <c r="F38">
        <v>0.01</v>
      </c>
      <c r="G38">
        <v>185.26661100000001</v>
      </c>
      <c r="H38">
        <v>28.274999999999999</v>
      </c>
      <c r="AJ38">
        <v>0.14749999999999999</v>
      </c>
      <c r="AK38">
        <v>-100</v>
      </c>
    </row>
    <row r="39" spans="1:41" x14ac:dyDescent="0.25">
      <c r="A39" t="s">
        <v>0</v>
      </c>
      <c r="B39" s="1">
        <v>42618</v>
      </c>
      <c r="C39" s="2">
        <v>0.35564710648148146</v>
      </c>
      <c r="D39" t="s">
        <v>41</v>
      </c>
      <c r="E39" t="s">
        <v>45</v>
      </c>
      <c r="F39">
        <v>0.01</v>
      </c>
      <c r="J39">
        <v>0.01</v>
      </c>
      <c r="U39">
        <v>0.01</v>
      </c>
      <c r="V39">
        <v>6.2259999999999998E-3</v>
      </c>
      <c r="W39">
        <v>-1.343E-3</v>
      </c>
      <c r="X39">
        <v>0</v>
      </c>
      <c r="Y39">
        <v>6.1200000000000002E-4</v>
      </c>
      <c r="Z39">
        <v>1</v>
      </c>
    </row>
    <row r="40" spans="1:41" x14ac:dyDescent="0.25">
      <c r="A40" t="s">
        <v>0</v>
      </c>
      <c r="B40" s="1">
        <v>42618</v>
      </c>
      <c r="C40" s="2">
        <v>0.35567097222222221</v>
      </c>
      <c r="D40" t="s">
        <v>41</v>
      </c>
      <c r="E40" t="s">
        <v>49</v>
      </c>
      <c r="F40">
        <v>0.01</v>
      </c>
      <c r="G40">
        <v>185.27149499999999</v>
      </c>
      <c r="H40">
        <v>28.274999999999999</v>
      </c>
      <c r="AJ40">
        <v>0.14749999999999999</v>
      </c>
      <c r="AK40">
        <v>-100</v>
      </c>
    </row>
    <row r="41" spans="1:41" x14ac:dyDescent="0.25">
      <c r="A41" t="s">
        <v>0</v>
      </c>
      <c r="B41" s="1">
        <v>42618</v>
      </c>
      <c r="C41" s="2">
        <v>0.35568182870370374</v>
      </c>
      <c r="D41" t="s">
        <v>41</v>
      </c>
      <c r="E41" t="s">
        <v>45</v>
      </c>
      <c r="F41">
        <v>0.01</v>
      </c>
      <c r="J41">
        <v>0.01</v>
      </c>
      <c r="U41">
        <v>0.01</v>
      </c>
      <c r="V41">
        <v>5.8469999999999998E-3</v>
      </c>
      <c r="W41">
        <v>-5.3090000000000004E-3</v>
      </c>
      <c r="X41">
        <v>0</v>
      </c>
      <c r="Y41">
        <v>6.2699999999999995E-4</v>
      </c>
      <c r="Z41">
        <v>1</v>
      </c>
    </row>
    <row r="42" spans="1:41" x14ac:dyDescent="0.25">
      <c r="A42" t="s">
        <v>0</v>
      </c>
      <c r="B42" s="1">
        <v>42618</v>
      </c>
      <c r="C42" s="2">
        <v>0.35570624999999995</v>
      </c>
      <c r="D42" t="s">
        <v>41</v>
      </c>
      <c r="E42" t="s">
        <v>49</v>
      </c>
      <c r="F42">
        <v>0.01</v>
      </c>
      <c r="G42">
        <v>185.27358699999999</v>
      </c>
      <c r="H42">
        <v>28.274999999999999</v>
      </c>
      <c r="AJ42">
        <v>0.14749999999999999</v>
      </c>
      <c r="AK42">
        <v>-100</v>
      </c>
    </row>
    <row r="43" spans="1:41" x14ac:dyDescent="0.25">
      <c r="A43" t="s">
        <v>0</v>
      </c>
      <c r="B43" s="1">
        <v>42618</v>
      </c>
      <c r="C43" s="2">
        <v>0.35571655092592591</v>
      </c>
      <c r="D43" t="s">
        <v>41</v>
      </c>
      <c r="E43" t="s">
        <v>45</v>
      </c>
      <c r="F43">
        <v>0.01</v>
      </c>
      <c r="J43">
        <v>0.01</v>
      </c>
      <c r="U43">
        <v>0.01</v>
      </c>
      <c r="V43">
        <v>5.7390000000000002E-3</v>
      </c>
      <c r="W43">
        <v>-1.7979999999999999E-3</v>
      </c>
      <c r="X43">
        <v>0</v>
      </c>
      <c r="Y43">
        <v>6.4099999999999997E-4</v>
      </c>
      <c r="Z43">
        <v>1</v>
      </c>
    </row>
    <row r="44" spans="1:41" x14ac:dyDescent="0.25">
      <c r="A44" t="s">
        <v>0</v>
      </c>
      <c r="B44" s="1">
        <v>42618</v>
      </c>
      <c r="C44" s="2">
        <v>0.35575127314814819</v>
      </c>
      <c r="D44" t="s">
        <v>41</v>
      </c>
      <c r="E44" t="s">
        <v>45</v>
      </c>
      <c r="F44">
        <v>0.01</v>
      </c>
      <c r="J44">
        <v>0.01</v>
      </c>
      <c r="U44">
        <v>0.01</v>
      </c>
      <c r="V44">
        <v>6.9639999999999997E-3</v>
      </c>
      <c r="W44">
        <v>2.0799999999999999E-4</v>
      </c>
      <c r="X44">
        <v>0</v>
      </c>
      <c r="Y44">
        <v>6.5300000000000004E-4</v>
      </c>
      <c r="Z44">
        <v>1</v>
      </c>
    </row>
    <row r="45" spans="1:41" x14ac:dyDescent="0.25">
      <c r="A45" t="s">
        <v>0</v>
      </c>
      <c r="B45" s="1">
        <v>42618</v>
      </c>
      <c r="C45" s="2">
        <v>0.35575552083333334</v>
      </c>
      <c r="D45" t="s">
        <v>41</v>
      </c>
      <c r="E45" t="s">
        <v>55</v>
      </c>
      <c r="AN45" t="s">
        <v>56</v>
      </c>
    </row>
    <row r="46" spans="1:41" x14ac:dyDescent="0.25">
      <c r="A46" t="s">
        <v>0</v>
      </c>
      <c r="B46" s="1">
        <v>42618</v>
      </c>
      <c r="C46" s="2">
        <v>0.35576416666666666</v>
      </c>
      <c r="D46" t="s">
        <v>41</v>
      </c>
      <c r="E46" t="s">
        <v>49</v>
      </c>
      <c r="F46">
        <v>0.01</v>
      </c>
      <c r="G46">
        <v>185.27650299999999</v>
      </c>
      <c r="H46">
        <v>28.274999999999999</v>
      </c>
      <c r="AJ46">
        <v>0.15</v>
      </c>
      <c r="AK46">
        <v>-100</v>
      </c>
    </row>
    <row r="47" spans="1:41" x14ac:dyDescent="0.25">
      <c r="A47" t="s">
        <v>0</v>
      </c>
      <c r="B47" s="1">
        <v>42618</v>
      </c>
      <c r="C47" s="2">
        <v>0.35577365740740746</v>
      </c>
      <c r="D47" t="s">
        <v>41</v>
      </c>
      <c r="E47" t="s">
        <v>49</v>
      </c>
      <c r="F47">
        <v>0.01</v>
      </c>
      <c r="G47">
        <v>185.27650299999999</v>
      </c>
      <c r="H47">
        <v>28.274999999999999</v>
      </c>
      <c r="AJ47">
        <v>0.15</v>
      </c>
      <c r="AK47">
        <v>-100</v>
      </c>
    </row>
    <row r="48" spans="1:41" x14ac:dyDescent="0.25">
      <c r="A48" t="s">
        <v>0</v>
      </c>
      <c r="B48" s="1">
        <v>42618</v>
      </c>
      <c r="C48" s="2">
        <v>0.35577490740740741</v>
      </c>
      <c r="D48" t="s">
        <v>41</v>
      </c>
      <c r="E48" t="s">
        <v>50</v>
      </c>
      <c r="AO48" t="s">
        <v>57</v>
      </c>
    </row>
    <row r="49" spans="1:41" x14ac:dyDescent="0.25">
      <c r="A49" t="s">
        <v>0</v>
      </c>
      <c r="B49" s="1">
        <v>42618</v>
      </c>
      <c r="C49" s="2">
        <v>0.35577490740740741</v>
      </c>
      <c r="D49" t="s">
        <v>41</v>
      </c>
      <c r="E49" t="s">
        <v>50</v>
      </c>
      <c r="AO49" t="s">
        <v>58</v>
      </c>
    </row>
    <row r="50" spans="1:41" x14ac:dyDescent="0.25">
      <c r="A50" t="s">
        <v>0</v>
      </c>
      <c r="B50" s="1">
        <v>42618</v>
      </c>
      <c r="C50" s="2">
        <v>0.35577490740740741</v>
      </c>
      <c r="D50" t="s">
        <v>41</v>
      </c>
      <c r="E50" t="s">
        <v>50</v>
      </c>
      <c r="AO50" t="s">
        <v>53</v>
      </c>
    </row>
    <row r="51" spans="1:41" x14ac:dyDescent="0.25">
      <c r="A51" t="s">
        <v>0</v>
      </c>
      <c r="B51" s="1">
        <v>42618</v>
      </c>
      <c r="C51" s="2">
        <v>0.35577491898148145</v>
      </c>
      <c r="D51" t="s">
        <v>41</v>
      </c>
      <c r="E51" t="s">
        <v>50</v>
      </c>
      <c r="AO51" t="s">
        <v>54</v>
      </c>
    </row>
    <row r="52" spans="1:41" x14ac:dyDescent="0.25">
      <c r="A52" t="s">
        <v>0</v>
      </c>
      <c r="B52" s="1">
        <v>42618</v>
      </c>
      <c r="C52" s="2">
        <v>0.35578599537037037</v>
      </c>
      <c r="D52" t="s">
        <v>41</v>
      </c>
      <c r="E52" t="s">
        <v>45</v>
      </c>
      <c r="F52">
        <v>0</v>
      </c>
      <c r="J52">
        <v>0</v>
      </c>
      <c r="U52">
        <v>0</v>
      </c>
      <c r="V52">
        <v>8.6779999999999999E-3</v>
      </c>
      <c r="W52">
        <v>2.2699999999999999E-4</v>
      </c>
      <c r="X52">
        <v>0.01</v>
      </c>
      <c r="Y52">
        <v>6.6299999999999996E-4</v>
      </c>
      <c r="Z52">
        <v>1</v>
      </c>
    </row>
    <row r="53" spans="1:41" x14ac:dyDescent="0.25">
      <c r="A53" t="s">
        <v>0</v>
      </c>
      <c r="B53" s="1">
        <v>42618</v>
      </c>
      <c r="C53" s="2">
        <v>0.35582002314814815</v>
      </c>
      <c r="D53" t="s">
        <v>41</v>
      </c>
      <c r="E53" t="s">
        <v>49</v>
      </c>
      <c r="F53">
        <v>0</v>
      </c>
      <c r="G53">
        <v>185.27882399999999</v>
      </c>
      <c r="H53">
        <v>28.274999999999999</v>
      </c>
      <c r="AJ53">
        <v>0.1575</v>
      </c>
      <c r="AK53">
        <v>-100</v>
      </c>
    </row>
    <row r="54" spans="1:41" x14ac:dyDescent="0.25">
      <c r="A54" t="s">
        <v>0</v>
      </c>
      <c r="B54" s="1">
        <v>42618</v>
      </c>
      <c r="C54" s="2">
        <v>0.35582126157407407</v>
      </c>
      <c r="D54" t="s">
        <v>41</v>
      </c>
      <c r="E54" t="s">
        <v>45</v>
      </c>
      <c r="F54">
        <v>0</v>
      </c>
      <c r="J54">
        <v>0</v>
      </c>
      <c r="U54">
        <v>0</v>
      </c>
      <c r="V54">
        <v>9.6589999999999992E-3</v>
      </c>
      <c r="W54">
        <v>-2.05E-4</v>
      </c>
      <c r="X54">
        <v>0</v>
      </c>
      <c r="Y54">
        <v>6.7299999999999999E-4</v>
      </c>
      <c r="Z54">
        <v>1</v>
      </c>
    </row>
    <row r="55" spans="1:41" x14ac:dyDescent="0.25">
      <c r="A55" t="s">
        <v>0</v>
      </c>
      <c r="B55" s="1">
        <v>42618</v>
      </c>
      <c r="C55" s="2">
        <v>0.35584594907407402</v>
      </c>
      <c r="D55" t="s">
        <v>41</v>
      </c>
      <c r="E55" t="s">
        <v>49</v>
      </c>
      <c r="F55">
        <v>0</v>
      </c>
      <c r="G55">
        <v>185.27882399999999</v>
      </c>
      <c r="H55">
        <v>28.274999999999999</v>
      </c>
      <c r="AJ55">
        <v>0.1575</v>
      </c>
      <c r="AK55">
        <v>-100</v>
      </c>
    </row>
    <row r="56" spans="1:41" x14ac:dyDescent="0.25">
      <c r="A56" t="s">
        <v>0</v>
      </c>
      <c r="B56" s="1">
        <v>42618</v>
      </c>
      <c r="C56" s="2">
        <v>0.35588097222222226</v>
      </c>
      <c r="D56" t="s">
        <v>41</v>
      </c>
      <c r="E56" t="s">
        <v>59</v>
      </c>
      <c r="K56">
        <v>740.55078100000003</v>
      </c>
      <c r="L56">
        <v>21.916667</v>
      </c>
      <c r="M56">
        <v>53.848784999999999</v>
      </c>
      <c r="N56">
        <v>21.930050999999999</v>
      </c>
    </row>
    <row r="57" spans="1:41" x14ac:dyDescent="0.25">
      <c r="A57" t="s">
        <v>0</v>
      </c>
      <c r="B57" s="1">
        <v>42618</v>
      </c>
      <c r="C57" s="2">
        <v>0.35585542824074073</v>
      </c>
      <c r="D57" t="s">
        <v>41</v>
      </c>
      <c r="E57" t="s">
        <v>45</v>
      </c>
      <c r="F57">
        <v>0.08</v>
      </c>
      <c r="J57">
        <v>0.08</v>
      </c>
      <c r="U57">
        <v>0.08</v>
      </c>
      <c r="V57">
        <v>9.6600000000000002E-3</v>
      </c>
      <c r="W57">
        <v>-4.4999999999999999E-4</v>
      </c>
      <c r="X57">
        <v>-0.08</v>
      </c>
      <c r="Y57">
        <v>6.8099999999999996E-4</v>
      </c>
      <c r="Z57">
        <v>1</v>
      </c>
    </row>
    <row r="58" spans="1:41" x14ac:dyDescent="0.25">
      <c r="A58" t="s">
        <v>0</v>
      </c>
      <c r="B58" s="1">
        <v>42618</v>
      </c>
      <c r="C58" s="2">
        <v>0.35588827546296292</v>
      </c>
      <c r="D58" t="s">
        <v>41</v>
      </c>
      <c r="E58" t="s">
        <v>49</v>
      </c>
      <c r="F58">
        <v>0.08</v>
      </c>
      <c r="G58">
        <v>185.283207</v>
      </c>
      <c r="H58">
        <v>28.274999999999999</v>
      </c>
      <c r="AJ58">
        <v>0.15</v>
      </c>
      <c r="AK58">
        <v>-100</v>
      </c>
    </row>
    <row r="59" spans="1:41" x14ac:dyDescent="0.25">
      <c r="A59" t="s">
        <v>0</v>
      </c>
      <c r="B59" s="1">
        <v>42618</v>
      </c>
      <c r="C59" s="2">
        <v>0.35591518518518517</v>
      </c>
      <c r="D59" t="s">
        <v>41</v>
      </c>
      <c r="E59" t="s">
        <v>60</v>
      </c>
    </row>
    <row r="60" spans="1:41" x14ac:dyDescent="0.25">
      <c r="A60" t="s">
        <v>0</v>
      </c>
      <c r="B60" s="1">
        <v>42618</v>
      </c>
      <c r="C60" s="2">
        <v>0.35589037037037036</v>
      </c>
      <c r="D60" t="s">
        <v>41</v>
      </c>
      <c r="E60" t="s">
        <v>45</v>
      </c>
      <c r="F60">
        <v>-0.15</v>
      </c>
      <c r="J60">
        <v>-0.15</v>
      </c>
      <c r="U60">
        <v>-0.15</v>
      </c>
      <c r="V60">
        <v>8.8520000000000005E-3</v>
      </c>
      <c r="W60">
        <v>-3.68E-4</v>
      </c>
      <c r="X60">
        <v>0.23</v>
      </c>
      <c r="Y60">
        <v>6.8900000000000005E-4</v>
      </c>
      <c r="Z60">
        <v>1</v>
      </c>
    </row>
    <row r="61" spans="1:41" x14ac:dyDescent="0.25">
      <c r="A61" t="s">
        <v>0</v>
      </c>
      <c r="B61" s="1">
        <v>42618</v>
      </c>
      <c r="C61" s="2">
        <v>0.35591638888888893</v>
      </c>
      <c r="D61" t="s">
        <v>41</v>
      </c>
      <c r="E61" t="s">
        <v>50</v>
      </c>
      <c r="AO61" t="s">
        <v>61</v>
      </c>
    </row>
    <row r="62" spans="1:41" x14ac:dyDescent="0.25">
      <c r="A62" t="s">
        <v>0</v>
      </c>
      <c r="B62" s="1">
        <v>42618</v>
      </c>
      <c r="C62" s="2">
        <v>0.35591640046296297</v>
      </c>
      <c r="D62" t="s">
        <v>41</v>
      </c>
      <c r="E62" t="s">
        <v>50</v>
      </c>
      <c r="AO62" t="s">
        <v>62</v>
      </c>
    </row>
    <row r="63" spans="1:41" x14ac:dyDescent="0.25">
      <c r="A63" t="s">
        <v>0</v>
      </c>
      <c r="B63" s="1">
        <v>42618</v>
      </c>
      <c r="C63" s="2">
        <v>0.35592251157407406</v>
      </c>
      <c r="D63" t="s">
        <v>41</v>
      </c>
      <c r="E63" t="s">
        <v>49</v>
      </c>
      <c r="F63">
        <v>-0.15</v>
      </c>
      <c r="G63">
        <v>185.28655000000001</v>
      </c>
      <c r="H63">
        <v>28.274999999999999</v>
      </c>
      <c r="AJ63">
        <v>0.15</v>
      </c>
      <c r="AK63">
        <v>-100</v>
      </c>
    </row>
    <row r="64" spans="1:41" x14ac:dyDescent="0.25">
      <c r="A64" t="s">
        <v>0</v>
      </c>
      <c r="B64" s="1">
        <v>42618</v>
      </c>
      <c r="C64" s="2">
        <v>0.35592488425925928</v>
      </c>
      <c r="D64" t="s">
        <v>41</v>
      </c>
      <c r="E64" t="s">
        <v>45</v>
      </c>
      <c r="F64">
        <v>-0.42</v>
      </c>
      <c r="J64">
        <v>-0.42</v>
      </c>
      <c r="U64">
        <v>-0.42</v>
      </c>
      <c r="V64">
        <v>8.2059999999999998E-3</v>
      </c>
      <c r="W64">
        <v>-2.4499999999999999E-4</v>
      </c>
      <c r="X64">
        <v>0.27</v>
      </c>
      <c r="Y64">
        <v>6.96E-4</v>
      </c>
      <c r="Z64">
        <v>1</v>
      </c>
    </row>
    <row r="65" spans="1:41" x14ac:dyDescent="0.25">
      <c r="A65" t="s">
        <v>0</v>
      </c>
      <c r="B65" s="1">
        <v>42618</v>
      </c>
      <c r="C65" s="2">
        <v>0.35595427083333336</v>
      </c>
      <c r="D65" t="s">
        <v>41</v>
      </c>
      <c r="E65" t="s">
        <v>49</v>
      </c>
      <c r="F65">
        <v>-0.42</v>
      </c>
      <c r="G65">
        <v>185.28552099999999</v>
      </c>
      <c r="H65">
        <v>28.274999999999999</v>
      </c>
      <c r="AJ65">
        <v>0.14874999999999999</v>
      </c>
      <c r="AK65">
        <v>-100</v>
      </c>
    </row>
    <row r="66" spans="1:41" x14ac:dyDescent="0.25">
      <c r="A66" t="s">
        <v>0</v>
      </c>
      <c r="B66" s="1">
        <v>42618</v>
      </c>
      <c r="C66" s="2">
        <v>0.35598814814814816</v>
      </c>
      <c r="D66" t="s">
        <v>41</v>
      </c>
      <c r="E66" t="s">
        <v>63</v>
      </c>
    </row>
    <row r="67" spans="1:41" x14ac:dyDescent="0.25">
      <c r="A67" t="s">
        <v>0</v>
      </c>
      <c r="B67" s="1">
        <v>42618</v>
      </c>
      <c r="C67" s="2">
        <v>0.35596001157407403</v>
      </c>
      <c r="D67" t="s">
        <v>41</v>
      </c>
      <c r="E67" t="s">
        <v>45</v>
      </c>
      <c r="F67">
        <v>0.01</v>
      </c>
      <c r="J67">
        <v>0.01</v>
      </c>
      <c r="U67">
        <v>0.01</v>
      </c>
      <c r="V67">
        <v>6.692E-3</v>
      </c>
      <c r="W67">
        <v>-1.05E-4</v>
      </c>
      <c r="X67">
        <v>-0.43</v>
      </c>
      <c r="Y67">
        <v>7.0299999999999996E-4</v>
      </c>
      <c r="Z67">
        <v>1</v>
      </c>
    </row>
    <row r="68" spans="1:41" x14ac:dyDescent="0.25">
      <c r="A68" t="s">
        <v>0</v>
      </c>
      <c r="B68" s="1">
        <v>42618</v>
      </c>
      <c r="C68" s="2">
        <v>0.35598930555555558</v>
      </c>
      <c r="D68" t="s">
        <v>41</v>
      </c>
      <c r="E68" t="s">
        <v>50</v>
      </c>
      <c r="AO68" t="s">
        <v>64</v>
      </c>
    </row>
    <row r="69" spans="1:41" x14ac:dyDescent="0.25">
      <c r="A69" t="s">
        <v>0</v>
      </c>
      <c r="B69" s="1">
        <v>42618</v>
      </c>
      <c r="C69" s="2">
        <v>0.35598930555555558</v>
      </c>
      <c r="D69" t="s">
        <v>41</v>
      </c>
      <c r="E69" t="s">
        <v>50</v>
      </c>
      <c r="AO69">
        <v>0</v>
      </c>
    </row>
    <row r="70" spans="1:41" x14ac:dyDescent="0.25">
      <c r="A70" t="s">
        <v>0</v>
      </c>
      <c r="B70" s="1">
        <v>42618</v>
      </c>
      <c r="C70" s="2">
        <v>0.35598931712962961</v>
      </c>
      <c r="D70" t="s">
        <v>41</v>
      </c>
      <c r="E70" t="s">
        <v>50</v>
      </c>
      <c r="AO70" t="s">
        <v>53</v>
      </c>
    </row>
    <row r="71" spans="1:41" x14ac:dyDescent="0.25">
      <c r="A71" t="s">
        <v>0</v>
      </c>
      <c r="B71" s="1">
        <v>42618</v>
      </c>
      <c r="C71" s="2">
        <v>0.35598931712962961</v>
      </c>
      <c r="D71" t="s">
        <v>41</v>
      </c>
      <c r="E71" t="s">
        <v>50</v>
      </c>
      <c r="AO71" t="s">
        <v>54</v>
      </c>
    </row>
    <row r="72" spans="1:41" x14ac:dyDescent="0.25">
      <c r="A72" t="s">
        <v>0</v>
      </c>
      <c r="B72" s="1">
        <v>42618</v>
      </c>
      <c r="C72" s="2">
        <v>0.35599554398148148</v>
      </c>
      <c r="D72" t="s">
        <v>41</v>
      </c>
      <c r="E72" t="s">
        <v>45</v>
      </c>
      <c r="F72">
        <v>-0.22</v>
      </c>
      <c r="J72">
        <v>-0.22</v>
      </c>
      <c r="U72">
        <v>-0.22</v>
      </c>
      <c r="V72">
        <v>-8.7299999999999999E-3</v>
      </c>
      <c r="W72">
        <v>1.7880000000000001E-3</v>
      </c>
      <c r="X72">
        <v>0.23</v>
      </c>
      <c r="Y72">
        <v>7.0899999999999999E-4</v>
      </c>
      <c r="Z72">
        <v>1</v>
      </c>
    </row>
    <row r="73" spans="1:41" x14ac:dyDescent="0.25">
      <c r="A73" t="s">
        <v>0</v>
      </c>
      <c r="B73" s="1">
        <v>42618</v>
      </c>
      <c r="C73" s="2">
        <v>0.35599930555555553</v>
      </c>
      <c r="D73" t="s">
        <v>41</v>
      </c>
      <c r="E73" t="s">
        <v>49</v>
      </c>
      <c r="F73">
        <v>-0.22</v>
      </c>
      <c r="G73">
        <v>185.291111</v>
      </c>
      <c r="H73">
        <v>28.274999999999999</v>
      </c>
      <c r="AJ73">
        <v>0.14874999999999999</v>
      </c>
      <c r="AK73">
        <v>-100</v>
      </c>
    </row>
    <row r="74" spans="1:41" x14ac:dyDescent="0.25">
      <c r="A74" t="s">
        <v>0</v>
      </c>
      <c r="B74" s="1">
        <v>42618</v>
      </c>
      <c r="C74" s="2">
        <v>0.35602391203703704</v>
      </c>
      <c r="D74" t="s">
        <v>41</v>
      </c>
      <c r="E74" t="s">
        <v>49</v>
      </c>
      <c r="F74">
        <v>-0.22</v>
      </c>
      <c r="G74">
        <v>185.29159999999999</v>
      </c>
      <c r="H74">
        <v>28.274999999999999</v>
      </c>
      <c r="AJ74">
        <v>0.14874999999999999</v>
      </c>
      <c r="AK74">
        <v>-100</v>
      </c>
    </row>
    <row r="75" spans="1:41" x14ac:dyDescent="0.25">
      <c r="A75" t="s">
        <v>0</v>
      </c>
      <c r="B75" s="1">
        <v>42618</v>
      </c>
      <c r="C75" s="2">
        <v>0.35602965277777776</v>
      </c>
      <c r="D75" t="s">
        <v>41</v>
      </c>
      <c r="E75" t="s">
        <v>45</v>
      </c>
      <c r="F75">
        <v>0.02</v>
      </c>
      <c r="J75">
        <v>0.02</v>
      </c>
      <c r="U75">
        <v>0.02</v>
      </c>
      <c r="V75">
        <v>-5.5842999999999997E-2</v>
      </c>
      <c r="W75">
        <v>7.7650000000000002E-3</v>
      </c>
      <c r="X75">
        <v>-0.24</v>
      </c>
      <c r="Y75">
        <v>7.1699999999999997E-4</v>
      </c>
      <c r="Z75">
        <v>1</v>
      </c>
    </row>
    <row r="76" spans="1:41" x14ac:dyDescent="0.25">
      <c r="A76" t="s">
        <v>0</v>
      </c>
      <c r="B76" s="1">
        <v>42618</v>
      </c>
      <c r="C76" s="2">
        <v>0.35606042824074075</v>
      </c>
      <c r="D76" t="s">
        <v>41</v>
      </c>
      <c r="E76" t="s">
        <v>49</v>
      </c>
      <c r="F76">
        <v>0.02</v>
      </c>
      <c r="G76">
        <v>185.294861</v>
      </c>
      <c r="H76">
        <v>28.274999999999999</v>
      </c>
      <c r="AJ76">
        <v>0.14749999999999999</v>
      </c>
      <c r="AK76">
        <v>-100</v>
      </c>
    </row>
    <row r="77" spans="1:41" x14ac:dyDescent="0.25">
      <c r="A77" t="s">
        <v>0</v>
      </c>
      <c r="B77" s="1">
        <v>42618</v>
      </c>
      <c r="C77" s="2">
        <v>0.35606377314814813</v>
      </c>
      <c r="D77" t="s">
        <v>41</v>
      </c>
      <c r="E77" t="s">
        <v>45</v>
      </c>
      <c r="F77">
        <v>0.48</v>
      </c>
      <c r="J77">
        <v>0.48</v>
      </c>
      <c r="U77">
        <v>0.48</v>
      </c>
      <c r="V77">
        <v>-0.122471</v>
      </c>
      <c r="W77">
        <v>1.6216000000000001E-2</v>
      </c>
      <c r="X77">
        <v>-0.46</v>
      </c>
      <c r="Y77">
        <v>7.27E-4</v>
      </c>
      <c r="Z77">
        <v>1</v>
      </c>
    </row>
    <row r="78" spans="1:41" x14ac:dyDescent="0.25">
      <c r="A78" t="s">
        <v>0</v>
      </c>
      <c r="B78" s="1">
        <v>42618</v>
      </c>
      <c r="C78" s="2">
        <v>0.35610168981481483</v>
      </c>
      <c r="D78" t="s">
        <v>41</v>
      </c>
      <c r="E78" t="s">
        <v>65</v>
      </c>
      <c r="F78">
        <v>0.48</v>
      </c>
      <c r="O78" t="s">
        <v>66</v>
      </c>
    </row>
    <row r="79" spans="1:41" x14ac:dyDescent="0.25">
      <c r="A79" t="s">
        <v>0</v>
      </c>
      <c r="B79" s="1">
        <v>42618</v>
      </c>
      <c r="C79" s="2">
        <v>0.35609202546296298</v>
      </c>
      <c r="D79" t="s">
        <v>41</v>
      </c>
      <c r="E79" t="s">
        <v>46</v>
      </c>
      <c r="F79">
        <v>0.48</v>
      </c>
      <c r="P79" t="s">
        <v>47</v>
      </c>
    </row>
    <row r="80" spans="1:41" x14ac:dyDescent="0.25">
      <c r="A80" t="s">
        <v>0</v>
      </c>
      <c r="B80" s="1">
        <v>42618</v>
      </c>
      <c r="C80" s="2">
        <v>0.35610420138888887</v>
      </c>
      <c r="D80" t="s">
        <v>41</v>
      </c>
      <c r="E80" t="s">
        <v>65</v>
      </c>
      <c r="F80">
        <v>0.48</v>
      </c>
      <c r="O80" t="s">
        <v>66</v>
      </c>
    </row>
    <row r="81" spans="1:37" x14ac:dyDescent="0.25">
      <c r="A81" t="s">
        <v>0</v>
      </c>
      <c r="B81" s="1">
        <v>42618</v>
      </c>
      <c r="C81" s="2">
        <v>0.35609804398148143</v>
      </c>
      <c r="D81" t="s">
        <v>41</v>
      </c>
      <c r="E81" t="s">
        <v>46</v>
      </c>
      <c r="F81">
        <v>0.48</v>
      </c>
      <c r="P81" t="s">
        <v>48</v>
      </c>
    </row>
    <row r="82" spans="1:37" x14ac:dyDescent="0.25">
      <c r="A82" t="s">
        <v>0</v>
      </c>
      <c r="B82" s="1">
        <v>42618</v>
      </c>
      <c r="C82" s="2">
        <v>0.3560993287037037</v>
      </c>
      <c r="D82" t="s">
        <v>41</v>
      </c>
      <c r="E82" t="s">
        <v>45</v>
      </c>
      <c r="F82">
        <v>0.11</v>
      </c>
      <c r="J82">
        <v>0.11</v>
      </c>
      <c r="U82">
        <v>0.11</v>
      </c>
      <c r="V82">
        <v>-0.16171099999999999</v>
      </c>
      <c r="W82">
        <v>2.1194999999999999E-2</v>
      </c>
      <c r="X82">
        <v>0.37</v>
      </c>
      <c r="Y82">
        <v>7.3700000000000002E-4</v>
      </c>
      <c r="Z82">
        <v>1</v>
      </c>
    </row>
    <row r="83" spans="1:37" x14ac:dyDescent="0.25">
      <c r="A83" t="s">
        <v>0</v>
      </c>
      <c r="B83" s="1">
        <v>42618</v>
      </c>
      <c r="C83" s="2">
        <v>0.3561080787037037</v>
      </c>
      <c r="D83" t="s">
        <v>41</v>
      </c>
      <c r="E83" t="s">
        <v>67</v>
      </c>
    </row>
    <row r="84" spans="1:37" x14ac:dyDescent="0.25">
      <c r="A84" t="s">
        <v>0</v>
      </c>
      <c r="B84" s="1">
        <v>42618</v>
      </c>
      <c r="C84" s="2">
        <v>0.35610922453703703</v>
      </c>
      <c r="D84" t="s">
        <v>41</v>
      </c>
      <c r="E84" t="s">
        <v>49</v>
      </c>
      <c r="F84">
        <v>0.11</v>
      </c>
      <c r="G84">
        <v>185.296131</v>
      </c>
      <c r="H84">
        <v>28.274999999999999</v>
      </c>
      <c r="AJ84">
        <v>0.14749999999999999</v>
      </c>
      <c r="AK84">
        <v>-100</v>
      </c>
    </row>
    <row r="85" spans="1:37" x14ac:dyDescent="0.25">
      <c r="A85" t="s">
        <v>0</v>
      </c>
      <c r="B85" s="1">
        <v>42618</v>
      </c>
      <c r="C85" s="2">
        <v>0.3561269675925926</v>
      </c>
      <c r="D85" t="s">
        <v>68</v>
      </c>
      <c r="E85" t="s">
        <v>69</v>
      </c>
    </row>
    <row r="86" spans="1:37" x14ac:dyDescent="0.25">
      <c r="A86" t="s">
        <v>0</v>
      </c>
      <c r="B86" s="1">
        <v>42618</v>
      </c>
      <c r="C86" s="2">
        <v>0.35612826388888891</v>
      </c>
      <c r="D86" t="s">
        <v>68</v>
      </c>
      <c r="E86" t="s">
        <v>70</v>
      </c>
    </row>
    <row r="87" spans="1:37" x14ac:dyDescent="0.25">
      <c r="A87" t="s">
        <v>0</v>
      </c>
      <c r="B87" s="1">
        <v>42618</v>
      </c>
      <c r="C87" s="2">
        <v>0.35612946759259256</v>
      </c>
      <c r="D87" t="s">
        <v>68</v>
      </c>
      <c r="E87" t="s">
        <v>71</v>
      </c>
    </row>
    <row r="88" spans="1:37" x14ac:dyDescent="0.25">
      <c r="A88" t="s">
        <v>0</v>
      </c>
      <c r="B88" s="1">
        <v>42618</v>
      </c>
      <c r="C88" s="2">
        <v>0.35613069444444445</v>
      </c>
      <c r="D88" t="s">
        <v>68</v>
      </c>
      <c r="E88" t="s">
        <v>72</v>
      </c>
    </row>
    <row r="89" spans="1:37" x14ac:dyDescent="0.25">
      <c r="A89" t="s">
        <v>0</v>
      </c>
      <c r="B89" s="1">
        <v>42618</v>
      </c>
      <c r="C89" s="2">
        <v>0.35613391203703704</v>
      </c>
      <c r="D89" t="s">
        <v>68</v>
      </c>
      <c r="E89" t="s">
        <v>45</v>
      </c>
      <c r="F89">
        <v>0.4</v>
      </c>
      <c r="J89">
        <v>0.4</v>
      </c>
      <c r="U89">
        <v>0.4</v>
      </c>
      <c r="V89">
        <v>0.11000500000000001</v>
      </c>
      <c r="W89">
        <v>-9.9999999999999995E-7</v>
      </c>
      <c r="X89">
        <v>-0.28999999999999998</v>
      </c>
      <c r="Y89">
        <v>0</v>
      </c>
      <c r="Z89">
        <v>1</v>
      </c>
    </row>
    <row r="90" spans="1:37" x14ac:dyDescent="0.25">
      <c r="A90" t="s">
        <v>0</v>
      </c>
      <c r="B90" s="1">
        <v>42618</v>
      </c>
      <c r="C90" s="2">
        <v>0.35615302083333328</v>
      </c>
      <c r="D90" t="s">
        <v>68</v>
      </c>
      <c r="E90" t="s">
        <v>73</v>
      </c>
      <c r="F90">
        <v>0.4</v>
      </c>
      <c r="G90">
        <v>185.29325399999999</v>
      </c>
      <c r="H90">
        <v>28.25</v>
      </c>
      <c r="AJ90">
        <v>0.41375000000000001</v>
      </c>
      <c r="AK90">
        <v>-100</v>
      </c>
    </row>
    <row r="91" spans="1:37" x14ac:dyDescent="0.25">
      <c r="A91" t="s">
        <v>0</v>
      </c>
      <c r="B91" s="1">
        <v>42618</v>
      </c>
      <c r="C91" s="2">
        <v>0.35616490740740742</v>
      </c>
      <c r="D91" t="s">
        <v>68</v>
      </c>
      <c r="E91" t="s">
        <v>73</v>
      </c>
      <c r="F91">
        <v>0.4</v>
      </c>
      <c r="G91">
        <v>184.921131</v>
      </c>
      <c r="H91">
        <v>28.225000000000001</v>
      </c>
      <c r="AJ91">
        <v>0.47</v>
      </c>
      <c r="AK91">
        <v>-100</v>
      </c>
    </row>
    <row r="92" spans="1:37" x14ac:dyDescent="0.25">
      <c r="A92" t="s">
        <v>0</v>
      </c>
      <c r="B92" s="1">
        <v>42618</v>
      </c>
      <c r="C92" s="2">
        <v>0.35616792824074078</v>
      </c>
      <c r="D92" t="s">
        <v>68</v>
      </c>
      <c r="E92" t="s">
        <v>45</v>
      </c>
      <c r="F92">
        <v>-0.42</v>
      </c>
      <c r="J92">
        <v>-0.42</v>
      </c>
      <c r="U92">
        <v>-0.42</v>
      </c>
      <c r="V92">
        <v>0.110847</v>
      </c>
      <c r="W92">
        <v>-1.05E-4</v>
      </c>
      <c r="X92">
        <v>0.82</v>
      </c>
      <c r="Y92">
        <v>-3.0000000000000001E-6</v>
      </c>
      <c r="Z92">
        <v>1</v>
      </c>
    </row>
    <row r="93" spans="1:37" x14ac:dyDescent="0.25">
      <c r="A93" t="s">
        <v>0</v>
      </c>
      <c r="B93" s="1">
        <v>42618</v>
      </c>
      <c r="C93" s="2">
        <v>0.35620150462962963</v>
      </c>
      <c r="D93" t="s">
        <v>68</v>
      </c>
      <c r="E93" t="s">
        <v>73</v>
      </c>
      <c r="F93">
        <v>-0.42</v>
      </c>
      <c r="G93">
        <v>183.54589899999999</v>
      </c>
      <c r="H93">
        <v>28.225000000000001</v>
      </c>
      <c r="AJ93">
        <v>0.48749999999999999</v>
      </c>
      <c r="AK93">
        <v>-100</v>
      </c>
    </row>
    <row r="94" spans="1:37" x14ac:dyDescent="0.25">
      <c r="A94" t="s">
        <v>0</v>
      </c>
      <c r="B94" s="1">
        <v>42618</v>
      </c>
      <c r="C94" s="2">
        <v>0.35620359953703701</v>
      </c>
      <c r="D94" t="s">
        <v>68</v>
      </c>
      <c r="E94" t="s">
        <v>45</v>
      </c>
      <c r="F94">
        <v>-0.15</v>
      </c>
      <c r="J94">
        <v>-0.15</v>
      </c>
      <c r="U94">
        <v>-0.15</v>
      </c>
      <c r="V94">
        <v>0.116605</v>
      </c>
      <c r="W94">
        <v>-8.1599999999999999E-4</v>
      </c>
      <c r="X94">
        <v>-0.27</v>
      </c>
      <c r="Y94">
        <v>-3.0000000000000001E-5</v>
      </c>
      <c r="Z94">
        <v>1</v>
      </c>
    </row>
    <row r="95" spans="1:37" x14ac:dyDescent="0.25">
      <c r="A95" t="s">
        <v>0</v>
      </c>
      <c r="B95" s="1">
        <v>42618</v>
      </c>
      <c r="C95" s="2">
        <v>0.3562368865740741</v>
      </c>
      <c r="D95" t="s">
        <v>68</v>
      </c>
      <c r="E95" t="s">
        <v>73</v>
      </c>
      <c r="F95">
        <v>-0.15</v>
      </c>
      <c r="G95">
        <v>182.249247</v>
      </c>
      <c r="H95">
        <v>28.225000000000001</v>
      </c>
      <c r="AJ95">
        <v>0.48625000000000002</v>
      </c>
      <c r="AK95">
        <v>-100</v>
      </c>
    </row>
    <row r="96" spans="1:37" x14ac:dyDescent="0.25">
      <c r="A96" t="s">
        <v>0</v>
      </c>
      <c r="B96" s="1">
        <v>42618</v>
      </c>
      <c r="C96" s="2">
        <v>0.35623815972222223</v>
      </c>
      <c r="D96" t="s">
        <v>68</v>
      </c>
      <c r="E96" t="s">
        <v>45</v>
      </c>
      <c r="F96">
        <v>0.01</v>
      </c>
      <c r="J96">
        <v>0.01</v>
      </c>
      <c r="U96">
        <v>0.01</v>
      </c>
      <c r="V96">
        <v>0.12531900000000001</v>
      </c>
      <c r="W96">
        <v>-1.8940000000000001E-3</v>
      </c>
      <c r="X96">
        <v>-0.16</v>
      </c>
      <c r="Y96">
        <v>-9.3999999999999994E-5</v>
      </c>
      <c r="Z96">
        <v>1</v>
      </c>
    </row>
    <row r="97" spans="1:37" x14ac:dyDescent="0.25">
      <c r="A97" t="s">
        <v>0</v>
      </c>
      <c r="B97" s="1">
        <v>42618</v>
      </c>
      <c r="C97" s="2">
        <v>0.35627211805555553</v>
      </c>
      <c r="D97" t="s">
        <v>68</v>
      </c>
      <c r="E97" t="s">
        <v>45</v>
      </c>
      <c r="F97">
        <v>0.61</v>
      </c>
      <c r="J97">
        <v>0.61</v>
      </c>
      <c r="U97">
        <v>0.61</v>
      </c>
      <c r="V97">
        <v>0.110015</v>
      </c>
      <c r="W97">
        <v>-3.0000000000000001E-6</v>
      </c>
      <c r="X97">
        <v>-0.6</v>
      </c>
      <c r="Y97">
        <v>-8.3999999999999995E-5</v>
      </c>
      <c r="Z97">
        <v>1</v>
      </c>
    </row>
    <row r="98" spans="1:37" x14ac:dyDescent="0.25">
      <c r="A98" t="s">
        <v>0</v>
      </c>
      <c r="B98" s="1">
        <v>42618</v>
      </c>
      <c r="C98" s="2">
        <v>0.3562736226851852</v>
      </c>
      <c r="D98" t="s">
        <v>68</v>
      </c>
      <c r="E98" t="s">
        <v>73</v>
      </c>
      <c r="F98">
        <v>0.61</v>
      </c>
      <c r="G98">
        <v>180.94154700000001</v>
      </c>
      <c r="H98">
        <v>28.225000000000001</v>
      </c>
      <c r="AJ98">
        <v>0.46500000000000002</v>
      </c>
      <c r="AK98">
        <v>-100</v>
      </c>
    </row>
    <row r="99" spans="1:37" x14ac:dyDescent="0.25">
      <c r="A99" t="s">
        <v>0</v>
      </c>
      <c r="B99" s="1">
        <v>42618</v>
      </c>
      <c r="C99" s="2">
        <v>0.35630650462962965</v>
      </c>
      <c r="D99" t="s">
        <v>68</v>
      </c>
      <c r="E99" t="s">
        <v>73</v>
      </c>
      <c r="F99">
        <v>0.61</v>
      </c>
      <c r="G99">
        <v>179.719097</v>
      </c>
      <c r="H99">
        <v>28.225000000000001</v>
      </c>
      <c r="AJ99">
        <v>0.47749999999999998</v>
      </c>
      <c r="AK99">
        <v>-100</v>
      </c>
    </row>
    <row r="100" spans="1:37" x14ac:dyDescent="0.25">
      <c r="A100" t="s">
        <v>0</v>
      </c>
      <c r="B100" s="1">
        <v>42618</v>
      </c>
      <c r="C100" s="2">
        <v>0.3563077546296296</v>
      </c>
      <c r="D100" t="s">
        <v>68</v>
      </c>
      <c r="E100" t="s">
        <v>45</v>
      </c>
      <c r="F100">
        <v>0.02</v>
      </c>
      <c r="J100">
        <v>0.02</v>
      </c>
      <c r="U100">
        <v>0.02</v>
      </c>
      <c r="V100">
        <v>4.4526999999999997E-2</v>
      </c>
      <c r="W100">
        <v>8.0920000000000002E-3</v>
      </c>
      <c r="X100">
        <v>0.59</v>
      </c>
      <c r="Y100">
        <v>2.12E-4</v>
      </c>
      <c r="Z100">
        <v>1</v>
      </c>
    </row>
    <row r="101" spans="1:37" x14ac:dyDescent="0.25">
      <c r="A101" t="s">
        <v>0</v>
      </c>
      <c r="B101" s="1">
        <v>42618</v>
      </c>
      <c r="C101" s="2">
        <v>0.35634155092592595</v>
      </c>
      <c r="D101" t="s">
        <v>68</v>
      </c>
      <c r="E101" t="s">
        <v>45</v>
      </c>
      <c r="F101">
        <v>-0.94</v>
      </c>
      <c r="J101">
        <v>-0.94</v>
      </c>
      <c r="U101">
        <v>-0.94</v>
      </c>
      <c r="V101">
        <v>-2.8714E-2</v>
      </c>
      <c r="W101">
        <v>1.7149999999999999E-2</v>
      </c>
      <c r="X101">
        <v>0.96</v>
      </c>
      <c r="Y101">
        <v>7.8399999999999997E-4</v>
      </c>
      <c r="Z101">
        <v>1</v>
      </c>
    </row>
    <row r="102" spans="1:37" x14ac:dyDescent="0.25">
      <c r="A102" t="s">
        <v>0</v>
      </c>
      <c r="B102" s="1">
        <v>42618</v>
      </c>
      <c r="C102" s="2">
        <v>0.35634438657407408</v>
      </c>
      <c r="D102" t="s">
        <v>68</v>
      </c>
      <c r="E102" t="s">
        <v>73</v>
      </c>
      <c r="F102">
        <v>-0.94</v>
      </c>
      <c r="G102">
        <v>178.705626</v>
      </c>
      <c r="H102">
        <v>28.225000000000001</v>
      </c>
      <c r="AJ102">
        <v>0.47625000000000001</v>
      </c>
      <c r="AK102">
        <v>-100</v>
      </c>
    </row>
    <row r="103" spans="1:37" x14ac:dyDescent="0.25">
      <c r="A103" t="s">
        <v>0</v>
      </c>
      <c r="B103" s="1">
        <v>42618</v>
      </c>
      <c r="C103" s="2">
        <v>0.35637628472222221</v>
      </c>
      <c r="D103" t="s">
        <v>68</v>
      </c>
      <c r="E103" t="s">
        <v>45</v>
      </c>
      <c r="F103">
        <v>0.01</v>
      </c>
      <c r="J103">
        <v>0.01</v>
      </c>
      <c r="U103">
        <v>0.01</v>
      </c>
      <c r="V103">
        <v>-2.3702999999999998E-2</v>
      </c>
      <c r="W103">
        <v>1.6539000000000002E-2</v>
      </c>
      <c r="X103">
        <v>-0.95</v>
      </c>
      <c r="Y103">
        <v>1.2489999999999999E-3</v>
      </c>
      <c r="Z103">
        <v>1</v>
      </c>
    </row>
    <row r="104" spans="1:37" x14ac:dyDescent="0.25">
      <c r="A104" t="s">
        <v>0</v>
      </c>
      <c r="B104" s="1">
        <v>42618</v>
      </c>
      <c r="C104" s="2">
        <v>0.35637861111111113</v>
      </c>
      <c r="D104" t="s">
        <v>68</v>
      </c>
      <c r="E104" t="s">
        <v>73</v>
      </c>
      <c r="F104">
        <v>0.01</v>
      </c>
      <c r="G104">
        <v>178.022752</v>
      </c>
      <c r="H104">
        <v>28.225000000000001</v>
      </c>
      <c r="AJ104">
        <v>0.46124999999999999</v>
      </c>
      <c r="AK104">
        <v>-100</v>
      </c>
    </row>
    <row r="105" spans="1:37" x14ac:dyDescent="0.25">
      <c r="A105" t="s">
        <v>0</v>
      </c>
      <c r="B105" s="1">
        <v>42618</v>
      </c>
      <c r="C105" s="2">
        <v>0.35641100694444444</v>
      </c>
      <c r="D105" t="s">
        <v>68</v>
      </c>
      <c r="E105" t="s">
        <v>45</v>
      </c>
      <c r="F105">
        <v>-0.01</v>
      </c>
      <c r="J105">
        <v>-0.01</v>
      </c>
      <c r="U105">
        <v>-0.01</v>
      </c>
      <c r="V105">
        <v>4.7182000000000002E-2</v>
      </c>
      <c r="W105">
        <v>7.7840000000000001E-3</v>
      </c>
      <c r="X105">
        <v>0.02</v>
      </c>
      <c r="Y105">
        <v>1.3450000000000001E-3</v>
      </c>
      <c r="Z105">
        <v>1</v>
      </c>
    </row>
    <row r="106" spans="1:37" x14ac:dyDescent="0.25">
      <c r="A106" t="s">
        <v>0</v>
      </c>
      <c r="B106" s="1">
        <v>42618</v>
      </c>
      <c r="C106" s="2">
        <v>0.3564139930555556</v>
      </c>
      <c r="D106" t="s">
        <v>68</v>
      </c>
      <c r="E106" t="s">
        <v>73</v>
      </c>
      <c r="F106">
        <v>-0.01</v>
      </c>
      <c r="G106">
        <v>176.95138800000001</v>
      </c>
      <c r="H106">
        <v>28.225000000000001</v>
      </c>
      <c r="AJ106">
        <v>0.47875000000000001</v>
      </c>
      <c r="AK106">
        <v>-100</v>
      </c>
    </row>
    <row r="107" spans="1:37" x14ac:dyDescent="0.25">
      <c r="A107" t="s">
        <v>0</v>
      </c>
      <c r="B107" s="1">
        <v>42618</v>
      </c>
      <c r="C107" s="2">
        <v>0.35644572916666667</v>
      </c>
      <c r="D107" t="s">
        <v>68</v>
      </c>
      <c r="E107" t="s">
        <v>45</v>
      </c>
      <c r="F107">
        <v>0</v>
      </c>
      <c r="J107">
        <v>0</v>
      </c>
      <c r="U107">
        <v>0</v>
      </c>
      <c r="V107">
        <v>5.0542999999999998E-2</v>
      </c>
      <c r="W107">
        <v>7.4700000000000001E-3</v>
      </c>
      <c r="X107">
        <v>-0.01</v>
      </c>
      <c r="Y107">
        <v>1.3979999999999999E-3</v>
      </c>
      <c r="Z107">
        <v>1</v>
      </c>
    </row>
    <row r="108" spans="1:37" x14ac:dyDescent="0.25">
      <c r="A108" t="s">
        <v>0</v>
      </c>
      <c r="B108" s="1">
        <v>42618</v>
      </c>
      <c r="C108" s="2">
        <v>0.3564493865740741</v>
      </c>
      <c r="D108" t="s">
        <v>68</v>
      </c>
      <c r="E108" t="s">
        <v>73</v>
      </c>
      <c r="F108">
        <v>0</v>
      </c>
      <c r="G108">
        <v>175.772491</v>
      </c>
      <c r="H108">
        <v>28.225000000000001</v>
      </c>
      <c r="AJ108">
        <v>0.46250000000000002</v>
      </c>
      <c r="AK108">
        <v>-100</v>
      </c>
    </row>
    <row r="109" spans="1:37" x14ac:dyDescent="0.25">
      <c r="A109" t="s">
        <v>0</v>
      </c>
      <c r="B109" s="1">
        <v>42618</v>
      </c>
      <c r="C109" s="2">
        <v>0.35648043981481486</v>
      </c>
      <c r="D109" t="s">
        <v>68</v>
      </c>
      <c r="E109" t="s">
        <v>45</v>
      </c>
      <c r="F109">
        <v>0.03</v>
      </c>
      <c r="J109">
        <v>0.03</v>
      </c>
      <c r="U109">
        <v>0.03</v>
      </c>
      <c r="V109">
        <v>-7.1194999999999994E-2</v>
      </c>
      <c r="W109">
        <v>2.3223000000000001E-2</v>
      </c>
      <c r="X109">
        <v>-0.03</v>
      </c>
      <c r="Y109">
        <v>1.874E-3</v>
      </c>
      <c r="Z109">
        <v>1</v>
      </c>
    </row>
    <row r="110" spans="1:37" x14ac:dyDescent="0.25">
      <c r="A110" t="s">
        <v>0</v>
      </c>
      <c r="B110" s="1">
        <v>42618</v>
      </c>
      <c r="C110" s="2">
        <v>0.35648498842592596</v>
      </c>
      <c r="D110" t="s">
        <v>68</v>
      </c>
      <c r="E110" t="s">
        <v>73</v>
      </c>
      <c r="F110">
        <v>0.03</v>
      </c>
      <c r="G110">
        <v>174.600414</v>
      </c>
      <c r="H110">
        <v>28.225000000000001</v>
      </c>
      <c r="AJ110">
        <v>0.44874999999999998</v>
      </c>
      <c r="AK110">
        <v>-100</v>
      </c>
    </row>
    <row r="111" spans="1:37" x14ac:dyDescent="0.25">
      <c r="A111" t="s">
        <v>0</v>
      </c>
      <c r="B111" s="1">
        <v>42618</v>
      </c>
      <c r="C111" s="2">
        <v>0.35651516203703704</v>
      </c>
      <c r="D111" t="s">
        <v>68</v>
      </c>
      <c r="E111" t="s">
        <v>45</v>
      </c>
      <c r="F111">
        <v>0</v>
      </c>
      <c r="J111">
        <v>0</v>
      </c>
      <c r="U111">
        <v>0</v>
      </c>
      <c r="V111">
        <v>-0.192581</v>
      </c>
      <c r="W111">
        <v>3.9303999999999999E-2</v>
      </c>
      <c r="X111">
        <v>0.03</v>
      </c>
      <c r="Y111">
        <v>2.673E-3</v>
      </c>
      <c r="Z111">
        <v>1</v>
      </c>
    </row>
    <row r="112" spans="1:37" x14ac:dyDescent="0.25">
      <c r="A112" t="s">
        <v>0</v>
      </c>
      <c r="B112" s="1">
        <v>42618</v>
      </c>
      <c r="C112" s="2">
        <v>0.35652039351851855</v>
      </c>
      <c r="D112" t="s">
        <v>68</v>
      </c>
      <c r="E112" t="s">
        <v>73</v>
      </c>
      <c r="F112">
        <v>0</v>
      </c>
      <c r="G112">
        <v>173.49774600000001</v>
      </c>
      <c r="H112">
        <v>28.225000000000001</v>
      </c>
      <c r="AJ112">
        <v>0.46750000000000003</v>
      </c>
      <c r="AK112">
        <v>-100</v>
      </c>
    </row>
    <row r="113" spans="1:37" x14ac:dyDescent="0.25">
      <c r="A113" t="s">
        <v>0</v>
      </c>
      <c r="B113" s="1">
        <v>42618</v>
      </c>
      <c r="C113" s="2">
        <v>0.35655312500000003</v>
      </c>
      <c r="D113" t="s">
        <v>68</v>
      </c>
      <c r="E113" t="s">
        <v>59</v>
      </c>
      <c r="K113">
        <v>740.55078100000003</v>
      </c>
      <c r="L113">
        <v>21.866667</v>
      </c>
      <c r="M113">
        <v>54.176848999999997</v>
      </c>
      <c r="N113">
        <v>21.887150999999999</v>
      </c>
    </row>
    <row r="114" spans="1:37" x14ac:dyDescent="0.25">
      <c r="A114" t="s">
        <v>0</v>
      </c>
      <c r="B114" s="1">
        <v>42618</v>
      </c>
      <c r="C114" s="2">
        <v>0.35654988425925921</v>
      </c>
      <c r="D114" t="s">
        <v>68</v>
      </c>
      <c r="E114" t="s">
        <v>45</v>
      </c>
      <c r="F114">
        <v>0.02</v>
      </c>
      <c r="J114">
        <v>0.02</v>
      </c>
      <c r="U114">
        <v>0.02</v>
      </c>
      <c r="V114">
        <v>-0.18771399999999999</v>
      </c>
      <c r="W114">
        <v>3.6817000000000003E-2</v>
      </c>
      <c r="X114">
        <v>-0.02</v>
      </c>
      <c r="Y114">
        <v>3.2950000000000002E-3</v>
      </c>
      <c r="Z114">
        <v>1</v>
      </c>
    </row>
    <row r="115" spans="1:37" x14ac:dyDescent="0.25">
      <c r="A115" t="s">
        <v>0</v>
      </c>
      <c r="B115" s="1">
        <v>42618</v>
      </c>
      <c r="C115" s="2">
        <v>0.3565580439814815</v>
      </c>
      <c r="D115" t="s">
        <v>68</v>
      </c>
      <c r="E115" t="s">
        <v>73</v>
      </c>
      <c r="F115">
        <v>0.02</v>
      </c>
      <c r="G115">
        <v>172.38591500000001</v>
      </c>
      <c r="H115">
        <v>28.225000000000001</v>
      </c>
      <c r="AJ115">
        <v>0.46250000000000002</v>
      </c>
      <c r="AK115">
        <v>-100</v>
      </c>
    </row>
    <row r="116" spans="1:37" x14ac:dyDescent="0.25">
      <c r="A116" t="s">
        <v>0</v>
      </c>
      <c r="B116" s="1">
        <v>42618</v>
      </c>
      <c r="C116" s="2">
        <v>0.35658460648148149</v>
      </c>
      <c r="D116" t="s">
        <v>68</v>
      </c>
      <c r="E116" t="s">
        <v>45</v>
      </c>
      <c r="F116">
        <v>0.02</v>
      </c>
      <c r="J116">
        <v>0.02</v>
      </c>
      <c r="U116">
        <v>0.02</v>
      </c>
      <c r="V116">
        <v>-9.5506999999999995E-2</v>
      </c>
      <c r="W116">
        <v>1.7332E-2</v>
      </c>
      <c r="X116">
        <v>0</v>
      </c>
      <c r="Y116">
        <v>3.4949999999999998E-3</v>
      </c>
      <c r="Z116">
        <v>1</v>
      </c>
    </row>
    <row r="117" spans="1:37" x14ac:dyDescent="0.25">
      <c r="A117" t="s">
        <v>0</v>
      </c>
      <c r="B117" s="1">
        <v>42618</v>
      </c>
      <c r="C117" s="2">
        <v>0.35659109953703699</v>
      </c>
      <c r="D117" t="s">
        <v>68</v>
      </c>
      <c r="E117" t="s">
        <v>73</v>
      </c>
      <c r="F117">
        <v>0.02</v>
      </c>
      <c r="G117">
        <v>171.512113</v>
      </c>
      <c r="H117">
        <v>28.225000000000001</v>
      </c>
      <c r="AJ117">
        <v>0.45874999999999999</v>
      </c>
      <c r="AK117">
        <v>-100</v>
      </c>
    </row>
    <row r="118" spans="1:37" x14ac:dyDescent="0.25">
      <c r="A118" t="s">
        <v>0</v>
      </c>
      <c r="B118" s="1">
        <v>42618</v>
      </c>
      <c r="C118" s="2">
        <v>0.35661932870370366</v>
      </c>
      <c r="D118" t="s">
        <v>68</v>
      </c>
      <c r="E118" t="s">
        <v>45</v>
      </c>
      <c r="F118">
        <v>0.04</v>
      </c>
      <c r="J118">
        <v>0.04</v>
      </c>
      <c r="U118">
        <v>0.04</v>
      </c>
      <c r="V118">
        <v>-2.0291E-2</v>
      </c>
      <c r="W118">
        <v>-1.0169999999999999E-3</v>
      </c>
      <c r="X118">
        <v>-0.02</v>
      </c>
      <c r="Y118">
        <v>3.4120000000000001E-3</v>
      </c>
      <c r="Z118">
        <v>1</v>
      </c>
    </row>
    <row r="119" spans="1:37" x14ac:dyDescent="0.25">
      <c r="A119" t="s">
        <v>0</v>
      </c>
      <c r="B119" s="1">
        <v>42618</v>
      </c>
      <c r="C119" s="2">
        <v>0.35662655092592593</v>
      </c>
      <c r="D119" t="s">
        <v>68</v>
      </c>
      <c r="E119" t="s">
        <v>73</v>
      </c>
      <c r="F119">
        <v>0.04</v>
      </c>
      <c r="G119">
        <v>170.49379400000001</v>
      </c>
      <c r="H119">
        <v>28.225000000000001</v>
      </c>
      <c r="AJ119">
        <v>0.48</v>
      </c>
      <c r="AK119">
        <v>-100</v>
      </c>
    </row>
    <row r="120" spans="1:37" x14ac:dyDescent="0.25">
      <c r="A120" t="s">
        <v>0</v>
      </c>
      <c r="B120" s="1">
        <v>42618</v>
      </c>
      <c r="C120" s="2">
        <v>0.35665405092592595</v>
      </c>
      <c r="D120" t="s">
        <v>68</v>
      </c>
      <c r="E120" t="s">
        <v>45</v>
      </c>
      <c r="F120">
        <v>0.04</v>
      </c>
      <c r="J120">
        <v>0.04</v>
      </c>
      <c r="U120">
        <v>0.04</v>
      </c>
      <c r="V120">
        <v>7.6670000000000002E-3</v>
      </c>
      <c r="W120">
        <v>-3.862E-3</v>
      </c>
      <c r="X120">
        <v>0</v>
      </c>
      <c r="Y120">
        <v>3.2390000000000001E-3</v>
      </c>
      <c r="Z120">
        <v>1</v>
      </c>
    </row>
    <row r="121" spans="1:37" x14ac:dyDescent="0.25">
      <c r="A121" t="s">
        <v>0</v>
      </c>
      <c r="B121" s="1">
        <v>42618</v>
      </c>
      <c r="C121" s="2">
        <v>0.35666195601851852</v>
      </c>
      <c r="D121" t="s">
        <v>68</v>
      </c>
      <c r="E121" t="s">
        <v>73</v>
      </c>
      <c r="F121">
        <v>0.04</v>
      </c>
      <c r="G121">
        <v>169.408074</v>
      </c>
      <c r="H121">
        <v>28.225000000000001</v>
      </c>
      <c r="AJ121">
        <v>0.45750000000000002</v>
      </c>
      <c r="AK121">
        <v>-100</v>
      </c>
    </row>
    <row r="122" spans="1:37" x14ac:dyDescent="0.25">
      <c r="A122" t="s">
        <v>0</v>
      </c>
      <c r="B122" s="1">
        <v>42618</v>
      </c>
      <c r="C122" s="2">
        <v>0.35668876157407409</v>
      </c>
      <c r="D122" t="s">
        <v>68</v>
      </c>
      <c r="E122" t="s">
        <v>45</v>
      </c>
      <c r="F122">
        <v>0.03</v>
      </c>
      <c r="J122">
        <v>0.03</v>
      </c>
      <c r="U122">
        <v>0.03</v>
      </c>
      <c r="V122">
        <v>1.4208E-2</v>
      </c>
      <c r="W122">
        <v>4.0730000000000002E-3</v>
      </c>
      <c r="X122">
        <v>0.01</v>
      </c>
      <c r="Y122">
        <v>3.055E-3</v>
      </c>
      <c r="Z122">
        <v>1</v>
      </c>
    </row>
    <row r="123" spans="1:37" x14ac:dyDescent="0.25">
      <c r="A123" t="s">
        <v>0</v>
      </c>
      <c r="B123" s="1">
        <v>42618</v>
      </c>
      <c r="C123" s="2">
        <v>0.3566973263888889</v>
      </c>
      <c r="D123" t="s">
        <v>68</v>
      </c>
      <c r="E123" t="s">
        <v>73</v>
      </c>
      <c r="F123">
        <v>0.03</v>
      </c>
      <c r="G123">
        <v>168.34089499999999</v>
      </c>
      <c r="H123">
        <v>28.225000000000001</v>
      </c>
      <c r="AJ123">
        <v>0.44374999999999998</v>
      </c>
      <c r="AK123">
        <v>-100</v>
      </c>
    </row>
    <row r="124" spans="1:37" x14ac:dyDescent="0.25">
      <c r="A124" t="s">
        <v>0</v>
      </c>
      <c r="B124" s="1">
        <v>42618</v>
      </c>
      <c r="C124" s="2">
        <v>0.35672350694444449</v>
      </c>
      <c r="D124" t="s">
        <v>68</v>
      </c>
      <c r="E124" t="s">
        <v>45</v>
      </c>
      <c r="F124">
        <v>0.03</v>
      </c>
      <c r="J124">
        <v>0.03</v>
      </c>
      <c r="U124">
        <v>0.03</v>
      </c>
      <c r="V124">
        <v>1.8714000000000001E-2</v>
      </c>
      <c r="W124">
        <v>3.9129999999999998E-3</v>
      </c>
      <c r="X124">
        <v>0</v>
      </c>
      <c r="Y124">
        <v>2.8679999999999999E-3</v>
      </c>
      <c r="Z124">
        <v>1</v>
      </c>
    </row>
    <row r="125" spans="1:37" x14ac:dyDescent="0.25">
      <c r="A125" t="s">
        <v>0</v>
      </c>
      <c r="B125" s="1">
        <v>42618</v>
      </c>
      <c r="C125" s="2">
        <v>0.35673271990740746</v>
      </c>
      <c r="D125" t="s">
        <v>68</v>
      </c>
      <c r="E125" t="s">
        <v>73</v>
      </c>
      <c r="F125">
        <v>0.03</v>
      </c>
      <c r="G125">
        <v>167.28957</v>
      </c>
      <c r="H125">
        <v>28.225000000000001</v>
      </c>
      <c r="AJ125">
        <v>0.46250000000000002</v>
      </c>
      <c r="AK125">
        <v>-100</v>
      </c>
    </row>
    <row r="126" spans="1:37" x14ac:dyDescent="0.25">
      <c r="A126" t="s">
        <v>0</v>
      </c>
      <c r="B126" s="1">
        <v>42618</v>
      </c>
      <c r="C126" s="2">
        <v>0.35675821759259257</v>
      </c>
      <c r="D126" t="s">
        <v>68</v>
      </c>
      <c r="E126" t="s">
        <v>45</v>
      </c>
      <c r="F126">
        <v>0.06</v>
      </c>
      <c r="J126">
        <v>0.06</v>
      </c>
      <c r="U126">
        <v>0.06</v>
      </c>
      <c r="V126">
        <v>2.4969999999999999E-2</v>
      </c>
      <c r="W126">
        <v>-1.1915E-2</v>
      </c>
      <c r="X126">
        <v>-0.03</v>
      </c>
      <c r="Y126">
        <v>2.6770000000000001E-3</v>
      </c>
      <c r="Z126">
        <v>1</v>
      </c>
    </row>
    <row r="127" spans="1:37" x14ac:dyDescent="0.25">
      <c r="A127" t="s">
        <v>0</v>
      </c>
      <c r="B127" s="1">
        <v>42618</v>
      </c>
      <c r="C127" s="2">
        <v>0.35676811342592596</v>
      </c>
      <c r="D127" t="s">
        <v>68</v>
      </c>
      <c r="E127" t="s">
        <v>73</v>
      </c>
      <c r="F127">
        <v>0.06</v>
      </c>
      <c r="G127">
        <v>166.23854399999999</v>
      </c>
      <c r="H127">
        <v>28.225000000000001</v>
      </c>
      <c r="AJ127">
        <v>0.44874999999999998</v>
      </c>
      <c r="AK127">
        <v>-100</v>
      </c>
    </row>
    <row r="128" spans="1:37" x14ac:dyDescent="0.25">
      <c r="A128" t="s">
        <v>0</v>
      </c>
      <c r="B128" s="1">
        <v>42618</v>
      </c>
      <c r="C128" s="2">
        <v>0.3567929398148148</v>
      </c>
      <c r="D128" t="s">
        <v>68</v>
      </c>
      <c r="E128" t="s">
        <v>45</v>
      </c>
      <c r="F128">
        <v>7.0000000000000007E-2</v>
      </c>
      <c r="J128">
        <v>7.0000000000000007E-2</v>
      </c>
      <c r="U128">
        <v>7.0000000000000007E-2</v>
      </c>
      <c r="V128">
        <v>3.0974999999999999E-2</v>
      </c>
      <c r="W128">
        <v>-2.7654000000000001E-2</v>
      </c>
      <c r="X128">
        <v>-0.01</v>
      </c>
      <c r="Y128">
        <v>2.4859999999999999E-3</v>
      </c>
      <c r="Z128">
        <v>1</v>
      </c>
    </row>
    <row r="129" spans="1:37" x14ac:dyDescent="0.25">
      <c r="A129" t="s">
        <v>0</v>
      </c>
      <c r="B129" s="1">
        <v>42618</v>
      </c>
      <c r="C129" s="2">
        <v>0.35680348379629628</v>
      </c>
      <c r="D129" t="s">
        <v>68</v>
      </c>
      <c r="E129" t="s">
        <v>73</v>
      </c>
      <c r="F129">
        <v>7.0000000000000007E-2</v>
      </c>
      <c r="G129">
        <v>165.13571200000001</v>
      </c>
      <c r="H129">
        <v>28.225000000000001</v>
      </c>
      <c r="AJ129">
        <v>0.45374999999999999</v>
      </c>
      <c r="AK129">
        <v>-100</v>
      </c>
    </row>
    <row r="130" spans="1:37" x14ac:dyDescent="0.25">
      <c r="A130" t="s">
        <v>0</v>
      </c>
      <c r="B130" s="1">
        <v>42618</v>
      </c>
      <c r="C130" s="2">
        <v>0.35682766203703703</v>
      </c>
      <c r="D130" t="s">
        <v>68</v>
      </c>
      <c r="E130" t="s">
        <v>45</v>
      </c>
      <c r="F130">
        <v>7.0000000000000007E-2</v>
      </c>
      <c r="J130">
        <v>7.0000000000000007E-2</v>
      </c>
      <c r="U130">
        <v>7.0000000000000007E-2</v>
      </c>
      <c r="V130">
        <v>3.4543999999999998E-2</v>
      </c>
      <c r="W130">
        <v>-2.7483E-2</v>
      </c>
      <c r="X130">
        <v>0</v>
      </c>
      <c r="Y130">
        <v>2.3E-3</v>
      </c>
      <c r="Z130">
        <v>1</v>
      </c>
    </row>
    <row r="131" spans="1:37" x14ac:dyDescent="0.25">
      <c r="A131" t="s">
        <v>0</v>
      </c>
      <c r="B131" s="1">
        <v>42618</v>
      </c>
      <c r="C131" s="2">
        <v>0.35683887731481478</v>
      </c>
      <c r="D131" t="s">
        <v>68</v>
      </c>
      <c r="E131" t="s">
        <v>67</v>
      </c>
    </row>
    <row r="132" spans="1:37" x14ac:dyDescent="0.25">
      <c r="A132" t="s">
        <v>0</v>
      </c>
      <c r="B132" s="1">
        <v>42618</v>
      </c>
      <c r="C132" s="2">
        <v>0.35684003472222225</v>
      </c>
      <c r="D132" t="s">
        <v>68</v>
      </c>
      <c r="E132" t="s">
        <v>74</v>
      </c>
      <c r="F132">
        <v>7.0000000000000007E-2</v>
      </c>
      <c r="G132">
        <v>164.04686699999999</v>
      </c>
      <c r="H132">
        <v>28.274999999999999</v>
      </c>
      <c r="AJ132">
        <v>0.14874999999999999</v>
      </c>
      <c r="AK132">
        <v>-100</v>
      </c>
    </row>
    <row r="133" spans="1:37" x14ac:dyDescent="0.25">
      <c r="A133" t="s">
        <v>0</v>
      </c>
      <c r="B133" s="1">
        <v>42618</v>
      </c>
      <c r="C133" s="2">
        <v>0.35687061342592591</v>
      </c>
      <c r="D133" t="s">
        <v>75</v>
      </c>
      <c r="E133" t="s">
        <v>69</v>
      </c>
    </row>
    <row r="134" spans="1:37" x14ac:dyDescent="0.25">
      <c r="A134" t="s">
        <v>0</v>
      </c>
      <c r="B134" s="1">
        <v>42618</v>
      </c>
      <c r="C134" s="2">
        <v>0.35687190972222221</v>
      </c>
      <c r="D134" t="s">
        <v>75</v>
      </c>
      <c r="E134" t="s">
        <v>76</v>
      </c>
    </row>
    <row r="135" spans="1:37" x14ac:dyDescent="0.25">
      <c r="A135" t="s">
        <v>0</v>
      </c>
      <c r="B135" s="1">
        <v>42618</v>
      </c>
      <c r="C135" s="2">
        <v>0.35686239583333329</v>
      </c>
      <c r="D135" t="s">
        <v>75</v>
      </c>
      <c r="E135" t="s">
        <v>45</v>
      </c>
      <c r="F135">
        <v>0.08</v>
      </c>
      <c r="J135">
        <v>0.08</v>
      </c>
      <c r="U135">
        <v>0.08</v>
      </c>
      <c r="V135">
        <v>3.7430999999999999E-2</v>
      </c>
      <c r="W135">
        <v>-1.6437E-2</v>
      </c>
      <c r="X135">
        <v>-0.01</v>
      </c>
      <c r="Y135">
        <v>2.1220000000000002E-3</v>
      </c>
      <c r="Z135">
        <v>1</v>
      </c>
    </row>
    <row r="136" spans="1:37" x14ac:dyDescent="0.25">
      <c r="A136" t="s">
        <v>0</v>
      </c>
      <c r="B136" s="1">
        <v>42618</v>
      </c>
      <c r="C136" s="2">
        <v>0.35687685185185186</v>
      </c>
      <c r="D136" t="s">
        <v>75</v>
      </c>
      <c r="E136" t="s">
        <v>73</v>
      </c>
      <c r="F136">
        <v>0.08</v>
      </c>
      <c r="G136">
        <v>164.028963</v>
      </c>
      <c r="H136">
        <v>28.25</v>
      </c>
      <c r="AJ136">
        <v>0.23624999999999999</v>
      </c>
      <c r="AK136">
        <v>-100</v>
      </c>
    </row>
    <row r="137" spans="1:37" x14ac:dyDescent="0.25">
      <c r="A137" t="s">
        <v>0</v>
      </c>
      <c r="B137" s="1">
        <v>42618</v>
      </c>
      <c r="C137" s="2">
        <v>0.35689710648148149</v>
      </c>
      <c r="D137" t="s">
        <v>75</v>
      </c>
      <c r="E137" t="s">
        <v>45</v>
      </c>
      <c r="F137">
        <v>7.0000000000000007E-2</v>
      </c>
      <c r="J137">
        <v>7.0000000000000007E-2</v>
      </c>
      <c r="U137">
        <v>7.0000000000000007E-2</v>
      </c>
      <c r="V137">
        <v>4.3529999999999999E-2</v>
      </c>
      <c r="W137">
        <v>-7.8919999999999997E-3</v>
      </c>
      <c r="X137">
        <v>0.01</v>
      </c>
      <c r="Y137">
        <v>1.9449999999999999E-3</v>
      </c>
      <c r="Z137">
        <v>1</v>
      </c>
    </row>
    <row r="138" spans="1:37" x14ac:dyDescent="0.25">
      <c r="A138" t="s">
        <v>0</v>
      </c>
      <c r="B138" s="1">
        <v>42618</v>
      </c>
      <c r="C138" s="2">
        <v>0.35690978009259261</v>
      </c>
      <c r="D138" t="s">
        <v>75</v>
      </c>
      <c r="E138" t="s">
        <v>73</v>
      </c>
      <c r="F138">
        <v>7.0000000000000007E-2</v>
      </c>
      <c r="G138">
        <v>163.69183699999999</v>
      </c>
      <c r="H138">
        <v>28.25</v>
      </c>
      <c r="AJ138">
        <v>0.21875</v>
      </c>
      <c r="AK138">
        <v>-100</v>
      </c>
    </row>
    <row r="139" spans="1:37" x14ac:dyDescent="0.25">
      <c r="A139" t="s">
        <v>0</v>
      </c>
      <c r="B139" s="1">
        <v>42618</v>
      </c>
      <c r="C139" s="2">
        <v>0.35693181712962962</v>
      </c>
      <c r="D139" t="s">
        <v>75</v>
      </c>
      <c r="E139" t="s">
        <v>45</v>
      </c>
      <c r="F139">
        <v>0.09</v>
      </c>
      <c r="J139">
        <v>0.09</v>
      </c>
      <c r="U139">
        <v>0.09</v>
      </c>
      <c r="V139">
        <v>5.3394999999999998E-2</v>
      </c>
      <c r="W139">
        <v>-5.6550000000000003E-3</v>
      </c>
      <c r="X139">
        <v>-0.02</v>
      </c>
      <c r="Y139">
        <v>1.7619999999999999E-3</v>
      </c>
      <c r="Z139">
        <v>1</v>
      </c>
    </row>
    <row r="140" spans="1:37" x14ac:dyDescent="0.25">
      <c r="A140" t="s">
        <v>0</v>
      </c>
      <c r="B140" s="1">
        <v>42618</v>
      </c>
      <c r="C140" s="2">
        <v>0.35694505787037034</v>
      </c>
      <c r="D140" t="s">
        <v>75</v>
      </c>
      <c r="E140" t="s">
        <v>73</v>
      </c>
      <c r="F140">
        <v>0.09</v>
      </c>
      <c r="G140">
        <v>163.321337</v>
      </c>
      <c r="H140">
        <v>28.25</v>
      </c>
      <c r="AJ140">
        <v>0.21249999999999999</v>
      </c>
      <c r="AK140">
        <v>-100</v>
      </c>
    </row>
    <row r="141" spans="1:37" x14ac:dyDescent="0.25">
      <c r="A141" t="s">
        <v>0</v>
      </c>
      <c r="B141" s="1">
        <v>42618</v>
      </c>
      <c r="C141" s="2">
        <v>0.35696655092592594</v>
      </c>
      <c r="D141" t="s">
        <v>75</v>
      </c>
      <c r="E141" t="s">
        <v>45</v>
      </c>
      <c r="F141">
        <v>0.09</v>
      </c>
      <c r="J141">
        <v>0.09</v>
      </c>
      <c r="U141">
        <v>0.09</v>
      </c>
      <c r="V141">
        <v>6.3416E-2</v>
      </c>
      <c r="W141">
        <v>-6.0860000000000003E-3</v>
      </c>
      <c r="X141">
        <v>0</v>
      </c>
      <c r="Y141">
        <v>1.5759999999999999E-3</v>
      </c>
      <c r="Z141">
        <v>1</v>
      </c>
    </row>
    <row r="142" spans="1:37" x14ac:dyDescent="0.25">
      <c r="A142" t="s">
        <v>0</v>
      </c>
      <c r="B142" s="1">
        <v>42618</v>
      </c>
      <c r="C142" s="2">
        <v>0.35698030092592598</v>
      </c>
      <c r="D142" t="s">
        <v>75</v>
      </c>
      <c r="E142" t="s">
        <v>73</v>
      </c>
      <c r="F142">
        <v>0.09</v>
      </c>
      <c r="G142">
        <v>162.943309</v>
      </c>
      <c r="H142">
        <v>28.25</v>
      </c>
      <c r="AJ142">
        <v>0.21875</v>
      </c>
      <c r="AK142">
        <v>-100</v>
      </c>
    </row>
    <row r="143" spans="1:37" x14ac:dyDescent="0.25">
      <c r="A143" t="s">
        <v>0</v>
      </c>
      <c r="B143" s="1">
        <v>42618</v>
      </c>
      <c r="C143" s="2">
        <v>0.35700127314814817</v>
      </c>
      <c r="D143" t="s">
        <v>75</v>
      </c>
      <c r="E143" t="s">
        <v>45</v>
      </c>
      <c r="F143">
        <v>7.0000000000000007E-2</v>
      </c>
      <c r="J143">
        <v>7.0000000000000007E-2</v>
      </c>
      <c r="U143">
        <v>7.0000000000000007E-2</v>
      </c>
      <c r="V143">
        <v>7.0525000000000004E-2</v>
      </c>
      <c r="W143">
        <v>-6.4079999999999996E-3</v>
      </c>
      <c r="X143">
        <v>0.02</v>
      </c>
      <c r="Y143">
        <v>1.3910000000000001E-3</v>
      </c>
      <c r="Z143">
        <v>1</v>
      </c>
    </row>
    <row r="144" spans="1:37" x14ac:dyDescent="0.25">
      <c r="A144" t="s">
        <v>0</v>
      </c>
      <c r="B144" s="1">
        <v>42618</v>
      </c>
      <c r="C144" s="2">
        <v>0.35701555555555559</v>
      </c>
      <c r="D144" t="s">
        <v>75</v>
      </c>
      <c r="E144" t="s">
        <v>73</v>
      </c>
      <c r="F144">
        <v>7.0000000000000007E-2</v>
      </c>
      <c r="G144">
        <v>162.57541800000001</v>
      </c>
      <c r="H144">
        <v>28.25</v>
      </c>
      <c r="AJ144">
        <v>0.215</v>
      </c>
      <c r="AK144">
        <v>-100</v>
      </c>
    </row>
    <row r="145" spans="1:37" x14ac:dyDescent="0.25">
      <c r="A145" t="s">
        <v>0</v>
      </c>
      <c r="B145" s="1">
        <v>42618</v>
      </c>
      <c r="C145" s="2">
        <v>0.35703599537037034</v>
      </c>
      <c r="D145" t="s">
        <v>75</v>
      </c>
      <c r="E145" t="s">
        <v>45</v>
      </c>
      <c r="F145">
        <v>0.1</v>
      </c>
      <c r="J145">
        <v>0.1</v>
      </c>
      <c r="U145">
        <v>0.1</v>
      </c>
      <c r="V145">
        <v>7.5105000000000005E-2</v>
      </c>
      <c r="W145">
        <v>-6.2009999999999999E-3</v>
      </c>
      <c r="X145">
        <v>-0.03</v>
      </c>
      <c r="Y145">
        <v>1.2130000000000001E-3</v>
      </c>
      <c r="Z145">
        <v>1</v>
      </c>
    </row>
    <row r="146" spans="1:37" x14ac:dyDescent="0.25">
      <c r="A146" t="s">
        <v>0</v>
      </c>
      <c r="B146" s="1">
        <v>42618</v>
      </c>
      <c r="C146" s="2">
        <v>0.35705082175925923</v>
      </c>
      <c r="D146" t="s">
        <v>75</v>
      </c>
      <c r="E146" t="s">
        <v>73</v>
      </c>
      <c r="F146">
        <v>0.1</v>
      </c>
      <c r="G146">
        <v>162.201156</v>
      </c>
      <c r="H146">
        <v>28.25</v>
      </c>
      <c r="AJ146">
        <v>0.21124999999999999</v>
      </c>
      <c r="AK146">
        <v>-100</v>
      </c>
    </row>
    <row r="147" spans="1:37" x14ac:dyDescent="0.25">
      <c r="A147" t="s">
        <v>0</v>
      </c>
      <c r="B147" s="1">
        <v>42618</v>
      </c>
      <c r="C147" s="2">
        <v>0.35707072916666666</v>
      </c>
      <c r="D147" t="s">
        <v>75</v>
      </c>
      <c r="E147" t="s">
        <v>45</v>
      </c>
      <c r="F147">
        <v>0.1</v>
      </c>
      <c r="J147">
        <v>0.1</v>
      </c>
      <c r="U147">
        <v>0.1</v>
      </c>
      <c r="V147">
        <v>7.8853000000000006E-2</v>
      </c>
      <c r="W147">
        <v>-5.9230000000000003E-3</v>
      </c>
      <c r="X147">
        <v>0</v>
      </c>
      <c r="Y147">
        <v>1.042E-3</v>
      </c>
      <c r="Z147">
        <v>1</v>
      </c>
    </row>
    <row r="148" spans="1:37" x14ac:dyDescent="0.25">
      <c r="A148" t="s">
        <v>0</v>
      </c>
      <c r="B148" s="1">
        <v>42618</v>
      </c>
      <c r="C148" s="2">
        <v>0.35708607638888884</v>
      </c>
      <c r="D148" t="s">
        <v>75</v>
      </c>
      <c r="E148" t="s">
        <v>73</v>
      </c>
      <c r="F148">
        <v>0.1</v>
      </c>
      <c r="G148">
        <v>161.82796200000001</v>
      </c>
      <c r="H148">
        <v>28.25</v>
      </c>
      <c r="AJ148">
        <v>0.22125</v>
      </c>
      <c r="AK148">
        <v>-100</v>
      </c>
    </row>
    <row r="149" spans="1:37" x14ac:dyDescent="0.25">
      <c r="A149" t="s">
        <v>0</v>
      </c>
      <c r="B149" s="1">
        <v>42618</v>
      </c>
      <c r="C149" s="2">
        <v>0.3571054398148148</v>
      </c>
      <c r="D149" t="s">
        <v>75</v>
      </c>
      <c r="E149" t="s">
        <v>45</v>
      </c>
      <c r="F149">
        <v>0.11</v>
      </c>
      <c r="J149">
        <v>0.11</v>
      </c>
      <c r="U149">
        <v>0.11</v>
      </c>
      <c r="V149">
        <v>8.2043000000000005E-2</v>
      </c>
      <c r="W149">
        <v>-5.8760000000000001E-3</v>
      </c>
      <c r="X149">
        <v>-0.01</v>
      </c>
      <c r="Y149">
        <v>8.7799999999999998E-4</v>
      </c>
      <c r="Z149">
        <v>1</v>
      </c>
    </row>
    <row r="150" spans="1:37" x14ac:dyDescent="0.25">
      <c r="A150" t="s">
        <v>0</v>
      </c>
      <c r="B150" s="1">
        <v>42618</v>
      </c>
      <c r="C150" s="2">
        <v>0.35712131944444447</v>
      </c>
      <c r="D150" t="s">
        <v>75</v>
      </c>
      <c r="E150" t="s">
        <v>73</v>
      </c>
      <c r="F150">
        <v>0.11</v>
      </c>
      <c r="G150">
        <v>161.465416</v>
      </c>
      <c r="H150">
        <v>28.25</v>
      </c>
      <c r="AJ150">
        <v>0.215</v>
      </c>
      <c r="AK150">
        <v>-100</v>
      </c>
    </row>
    <row r="151" spans="1:37" x14ac:dyDescent="0.25">
      <c r="A151" t="s">
        <v>0</v>
      </c>
      <c r="B151" s="1">
        <v>42618</v>
      </c>
      <c r="C151" s="2">
        <v>0.35714016203703708</v>
      </c>
      <c r="D151" t="s">
        <v>75</v>
      </c>
      <c r="E151" t="s">
        <v>45</v>
      </c>
      <c r="F151">
        <v>0.1</v>
      </c>
      <c r="J151">
        <v>0.1</v>
      </c>
      <c r="U151">
        <v>0.1</v>
      </c>
      <c r="V151">
        <v>8.4494E-2</v>
      </c>
      <c r="W151">
        <v>-5.8209999999999998E-3</v>
      </c>
      <c r="X151">
        <v>0.01</v>
      </c>
      <c r="Y151">
        <v>7.2000000000000005E-4</v>
      </c>
      <c r="Z151">
        <v>1</v>
      </c>
    </row>
    <row r="152" spans="1:37" x14ac:dyDescent="0.25">
      <c r="A152" t="s">
        <v>0</v>
      </c>
      <c r="B152" s="1">
        <v>42618</v>
      </c>
      <c r="C152" s="2">
        <v>0.35715679398148148</v>
      </c>
      <c r="D152" t="s">
        <v>75</v>
      </c>
      <c r="E152" t="s">
        <v>73</v>
      </c>
      <c r="F152">
        <v>0.1</v>
      </c>
      <c r="G152">
        <v>161.090249</v>
      </c>
      <c r="H152">
        <v>28.25</v>
      </c>
      <c r="AJ152">
        <v>0.2175</v>
      </c>
      <c r="AK152">
        <v>-100</v>
      </c>
    </row>
    <row r="153" spans="1:37" x14ac:dyDescent="0.25">
      <c r="A153" t="s">
        <v>0</v>
      </c>
      <c r="B153" s="1">
        <v>42618</v>
      </c>
      <c r="C153" s="2">
        <v>0.35717488425925925</v>
      </c>
      <c r="D153" t="s">
        <v>75</v>
      </c>
      <c r="E153" t="s">
        <v>45</v>
      </c>
      <c r="F153">
        <v>0.1</v>
      </c>
      <c r="J153">
        <v>0.1</v>
      </c>
      <c r="U153">
        <v>0.1</v>
      </c>
      <c r="V153">
        <v>8.7684999999999999E-2</v>
      </c>
      <c r="W153">
        <v>-5.4609999999999997E-3</v>
      </c>
      <c r="X153">
        <v>0</v>
      </c>
      <c r="Y153">
        <v>5.6700000000000001E-4</v>
      </c>
      <c r="Z153">
        <v>1</v>
      </c>
    </row>
    <row r="154" spans="1:37" x14ac:dyDescent="0.25">
      <c r="A154" t="s">
        <v>0</v>
      </c>
      <c r="B154" s="1">
        <v>42618</v>
      </c>
      <c r="C154" s="2">
        <v>0.35719204861111109</v>
      </c>
      <c r="D154" t="s">
        <v>75</v>
      </c>
      <c r="E154" t="s">
        <v>73</v>
      </c>
      <c r="F154">
        <v>0.1</v>
      </c>
      <c r="G154">
        <v>160.715397</v>
      </c>
      <c r="H154">
        <v>28.25</v>
      </c>
      <c r="AJ154">
        <v>0.21625</v>
      </c>
      <c r="AK154">
        <v>-100</v>
      </c>
    </row>
    <row r="155" spans="1:37" x14ac:dyDescent="0.25">
      <c r="A155" t="s">
        <v>0</v>
      </c>
      <c r="B155" s="1">
        <v>42618</v>
      </c>
      <c r="C155" s="2">
        <v>0.35720960648148153</v>
      </c>
      <c r="D155" t="s">
        <v>75</v>
      </c>
      <c r="E155" t="s">
        <v>45</v>
      </c>
      <c r="F155">
        <v>0.11</v>
      </c>
      <c r="J155">
        <v>0.11</v>
      </c>
      <c r="U155">
        <v>0.11</v>
      </c>
      <c r="V155">
        <v>9.2975000000000002E-2</v>
      </c>
      <c r="W155">
        <v>-4.895E-3</v>
      </c>
      <c r="X155">
        <v>-0.01</v>
      </c>
      <c r="Y155">
        <v>4.15E-4</v>
      </c>
      <c r="Z155">
        <v>1</v>
      </c>
    </row>
    <row r="156" spans="1:37" x14ac:dyDescent="0.25">
      <c r="A156" t="s">
        <v>0</v>
      </c>
      <c r="B156" s="1">
        <v>42618</v>
      </c>
      <c r="C156" s="2">
        <v>0.35722729166666661</v>
      </c>
      <c r="D156" t="s">
        <v>75</v>
      </c>
      <c r="E156" t="s">
        <v>73</v>
      </c>
      <c r="F156">
        <v>0.11</v>
      </c>
      <c r="G156">
        <v>160.33404300000001</v>
      </c>
      <c r="H156">
        <v>28.25</v>
      </c>
      <c r="AJ156">
        <v>0.21</v>
      </c>
      <c r="AK156">
        <v>-100</v>
      </c>
    </row>
    <row r="157" spans="1:37" x14ac:dyDescent="0.25">
      <c r="A157" t="s">
        <v>0</v>
      </c>
      <c r="B157" s="1">
        <v>42618</v>
      </c>
      <c r="C157" s="2">
        <v>0.35725990740740743</v>
      </c>
      <c r="D157" t="s">
        <v>75</v>
      </c>
      <c r="E157" t="s">
        <v>59</v>
      </c>
      <c r="K157">
        <v>747.78857400000004</v>
      </c>
      <c r="L157">
        <v>21.725000000000001</v>
      </c>
      <c r="M157">
        <v>54.527802000000001</v>
      </c>
      <c r="N157">
        <v>21.844249999999999</v>
      </c>
    </row>
    <row r="158" spans="1:37" x14ac:dyDescent="0.25">
      <c r="A158" t="s">
        <v>0</v>
      </c>
      <c r="B158" s="1">
        <v>42618</v>
      </c>
      <c r="C158" s="2">
        <v>0.35724432870370371</v>
      </c>
      <c r="D158" t="s">
        <v>75</v>
      </c>
      <c r="E158" t="s">
        <v>45</v>
      </c>
      <c r="F158">
        <v>0.12</v>
      </c>
      <c r="J158">
        <v>0.12</v>
      </c>
      <c r="U158">
        <v>0.12</v>
      </c>
      <c r="V158">
        <v>9.8726999999999995E-2</v>
      </c>
      <c r="W158">
        <v>-4.3670000000000002E-3</v>
      </c>
      <c r="X158">
        <v>-0.01</v>
      </c>
      <c r="Y158">
        <v>2.6200000000000003E-4</v>
      </c>
      <c r="Z158">
        <v>1</v>
      </c>
    </row>
    <row r="159" spans="1:37" x14ac:dyDescent="0.25">
      <c r="A159" t="s">
        <v>0</v>
      </c>
      <c r="B159" s="1">
        <v>42618</v>
      </c>
      <c r="C159" s="2">
        <v>0.35726480324074078</v>
      </c>
      <c r="D159" t="s">
        <v>75</v>
      </c>
      <c r="E159" t="s">
        <v>73</v>
      </c>
      <c r="F159">
        <v>0.12</v>
      </c>
      <c r="G159">
        <v>159.91982300000001</v>
      </c>
      <c r="H159">
        <v>28.274999999999999</v>
      </c>
      <c r="AJ159">
        <v>0.21625</v>
      </c>
      <c r="AK159">
        <v>-100</v>
      </c>
    </row>
    <row r="160" spans="1:37" x14ac:dyDescent="0.25">
      <c r="A160" t="s">
        <v>0</v>
      </c>
      <c r="B160" s="1">
        <v>42618</v>
      </c>
      <c r="C160" s="2">
        <v>0.35727905092592588</v>
      </c>
      <c r="D160" t="s">
        <v>75</v>
      </c>
      <c r="E160" t="s">
        <v>45</v>
      </c>
      <c r="F160">
        <v>0.1</v>
      </c>
      <c r="J160">
        <v>0.1</v>
      </c>
      <c r="U160">
        <v>0.1</v>
      </c>
      <c r="V160">
        <v>0.102267</v>
      </c>
      <c r="W160">
        <v>-3.9259999999999998E-3</v>
      </c>
      <c r="X160">
        <v>0.02</v>
      </c>
      <c r="Y160">
        <v>1.11E-4</v>
      </c>
      <c r="Z160">
        <v>1</v>
      </c>
    </row>
    <row r="161" spans="1:37" x14ac:dyDescent="0.25">
      <c r="A161" t="s">
        <v>0</v>
      </c>
      <c r="B161" s="1">
        <v>42618</v>
      </c>
      <c r="C161" s="2">
        <v>0.35729773148148153</v>
      </c>
      <c r="D161" t="s">
        <v>75</v>
      </c>
      <c r="E161" t="s">
        <v>73</v>
      </c>
      <c r="F161">
        <v>0.1</v>
      </c>
      <c r="G161">
        <v>159.57205999999999</v>
      </c>
      <c r="H161">
        <v>28.25</v>
      </c>
      <c r="AJ161">
        <v>0.21625</v>
      </c>
      <c r="AK161">
        <v>-100</v>
      </c>
    </row>
    <row r="162" spans="1:37" x14ac:dyDescent="0.25">
      <c r="A162" t="s">
        <v>0</v>
      </c>
      <c r="B162" s="1">
        <v>42618</v>
      </c>
      <c r="C162" s="2">
        <v>0.35731377314814816</v>
      </c>
      <c r="D162" t="s">
        <v>75</v>
      </c>
      <c r="E162" t="s">
        <v>45</v>
      </c>
      <c r="F162">
        <v>0.12</v>
      </c>
      <c r="J162">
        <v>0.12</v>
      </c>
      <c r="U162">
        <v>0.12</v>
      </c>
      <c r="V162">
        <v>0.10376299999999999</v>
      </c>
      <c r="W162">
        <v>-3.545E-3</v>
      </c>
      <c r="X162">
        <v>-0.02</v>
      </c>
      <c r="Y162">
        <v>-3.6999999999999998E-5</v>
      </c>
      <c r="Z162">
        <v>1</v>
      </c>
    </row>
    <row r="163" spans="1:37" x14ac:dyDescent="0.25">
      <c r="A163" t="s">
        <v>0</v>
      </c>
      <c r="B163" s="1">
        <v>42618</v>
      </c>
      <c r="C163" s="2">
        <v>0.35733299768518517</v>
      </c>
      <c r="D163" t="s">
        <v>75</v>
      </c>
      <c r="E163" t="s">
        <v>73</v>
      </c>
      <c r="F163">
        <v>0.12</v>
      </c>
      <c r="G163">
        <v>159.18661800000001</v>
      </c>
      <c r="H163">
        <v>28.25</v>
      </c>
      <c r="AJ163">
        <v>0.21875</v>
      </c>
      <c r="AK163">
        <v>-100</v>
      </c>
    </row>
    <row r="164" spans="1:37" x14ac:dyDescent="0.25">
      <c r="A164" t="s">
        <v>0</v>
      </c>
      <c r="B164" s="1">
        <v>42618</v>
      </c>
      <c r="C164" s="2">
        <v>0.35734849537037033</v>
      </c>
      <c r="D164" t="s">
        <v>75</v>
      </c>
      <c r="E164" t="s">
        <v>45</v>
      </c>
      <c r="F164">
        <v>0.13</v>
      </c>
      <c r="J164">
        <v>0.13</v>
      </c>
      <c r="U164">
        <v>0.13</v>
      </c>
      <c r="V164">
        <v>0.105486</v>
      </c>
      <c r="W164">
        <v>-3.2950000000000002E-3</v>
      </c>
      <c r="X164">
        <v>-0.01</v>
      </c>
      <c r="Y164">
        <v>-1.83E-4</v>
      </c>
      <c r="Z164">
        <v>1</v>
      </c>
    </row>
    <row r="165" spans="1:37" x14ac:dyDescent="0.25">
      <c r="A165" t="s">
        <v>0</v>
      </c>
      <c r="B165" s="1">
        <v>42618</v>
      </c>
      <c r="C165" s="2">
        <v>0.35736825231481478</v>
      </c>
      <c r="D165" t="s">
        <v>75</v>
      </c>
      <c r="E165" t="s">
        <v>73</v>
      </c>
      <c r="F165">
        <v>0.13</v>
      </c>
      <c r="G165">
        <v>158.81211099999999</v>
      </c>
      <c r="H165">
        <v>28.25</v>
      </c>
      <c r="AJ165">
        <v>0.21875</v>
      </c>
      <c r="AK165">
        <v>-100</v>
      </c>
    </row>
    <row r="166" spans="1:37" x14ac:dyDescent="0.25">
      <c r="A166" t="s">
        <v>0</v>
      </c>
      <c r="B166" s="1">
        <v>42618</v>
      </c>
      <c r="C166" s="2">
        <v>0.35738321759259262</v>
      </c>
      <c r="D166" t="s">
        <v>75</v>
      </c>
      <c r="E166" t="s">
        <v>45</v>
      </c>
      <c r="F166">
        <v>0.13</v>
      </c>
      <c r="J166">
        <v>0.13</v>
      </c>
      <c r="U166">
        <v>0.13</v>
      </c>
      <c r="V166">
        <v>0.108172</v>
      </c>
      <c r="W166">
        <v>-3.2320000000000001E-3</v>
      </c>
      <c r="X166">
        <v>0</v>
      </c>
      <c r="Y166">
        <v>-3.3100000000000002E-4</v>
      </c>
      <c r="Z166">
        <v>1</v>
      </c>
    </row>
    <row r="167" spans="1:37" x14ac:dyDescent="0.25">
      <c r="A167" t="s">
        <v>0</v>
      </c>
      <c r="B167" s="1">
        <v>42618</v>
      </c>
      <c r="C167" s="2">
        <v>0.35740349537037036</v>
      </c>
      <c r="D167" t="s">
        <v>75</v>
      </c>
      <c r="E167" t="s">
        <v>73</v>
      </c>
      <c r="F167">
        <v>0.13</v>
      </c>
      <c r="G167">
        <v>158.43780599999999</v>
      </c>
      <c r="H167">
        <v>28.274999999999999</v>
      </c>
      <c r="AJ167">
        <v>0.21249999999999999</v>
      </c>
      <c r="AK167">
        <v>-100</v>
      </c>
    </row>
    <row r="168" spans="1:37" x14ac:dyDescent="0.25">
      <c r="A168" t="s">
        <v>0</v>
      </c>
      <c r="B168" s="1">
        <v>42618</v>
      </c>
      <c r="C168" s="2">
        <v>0.35741793981481479</v>
      </c>
      <c r="D168" t="s">
        <v>75</v>
      </c>
      <c r="E168" t="s">
        <v>45</v>
      </c>
      <c r="F168">
        <v>0.13</v>
      </c>
      <c r="J168">
        <v>0.13</v>
      </c>
      <c r="U168">
        <v>0.13</v>
      </c>
      <c r="V168">
        <v>0.11092399999999999</v>
      </c>
      <c r="W168">
        <v>-3.2690000000000002E-3</v>
      </c>
      <c r="X168">
        <v>0</v>
      </c>
      <c r="Y168">
        <v>-4.8099999999999998E-4</v>
      </c>
      <c r="Z168">
        <v>1</v>
      </c>
    </row>
    <row r="169" spans="1:37" x14ac:dyDescent="0.25">
      <c r="A169" t="s">
        <v>0</v>
      </c>
      <c r="B169" s="1">
        <v>42618</v>
      </c>
      <c r="C169" s="2">
        <v>0.35743876157407412</v>
      </c>
      <c r="D169" t="s">
        <v>75</v>
      </c>
      <c r="E169" t="s">
        <v>73</v>
      </c>
      <c r="F169">
        <v>0.13</v>
      </c>
      <c r="G169">
        <v>158.077314</v>
      </c>
      <c r="H169">
        <v>28.25</v>
      </c>
      <c r="AJ169">
        <v>0.215</v>
      </c>
      <c r="AK169">
        <v>-100</v>
      </c>
    </row>
    <row r="170" spans="1:37" x14ac:dyDescent="0.25">
      <c r="A170" t="s">
        <v>0</v>
      </c>
      <c r="B170" s="1">
        <v>42618</v>
      </c>
      <c r="C170" s="2">
        <v>0.35745267361111116</v>
      </c>
      <c r="D170" t="s">
        <v>75</v>
      </c>
      <c r="E170" t="s">
        <v>45</v>
      </c>
      <c r="F170">
        <v>0.13</v>
      </c>
      <c r="J170">
        <v>0.13</v>
      </c>
      <c r="U170">
        <v>0.13</v>
      </c>
      <c r="V170">
        <v>0.11408600000000001</v>
      </c>
      <c r="W170">
        <v>-3.2650000000000001E-3</v>
      </c>
      <c r="X170">
        <v>0</v>
      </c>
      <c r="Y170">
        <v>-6.3500000000000004E-4</v>
      </c>
      <c r="Z170">
        <v>1</v>
      </c>
    </row>
    <row r="171" spans="1:37" x14ac:dyDescent="0.25">
      <c r="A171" t="s">
        <v>0</v>
      </c>
      <c r="B171" s="1">
        <v>42618</v>
      </c>
      <c r="C171" s="2">
        <v>0.35747407407407406</v>
      </c>
      <c r="D171" t="s">
        <v>75</v>
      </c>
      <c r="E171" t="s">
        <v>73</v>
      </c>
      <c r="F171">
        <v>0.13</v>
      </c>
      <c r="G171">
        <v>157.706853</v>
      </c>
      <c r="H171">
        <v>28.25</v>
      </c>
      <c r="AJ171">
        <v>0.22</v>
      </c>
      <c r="AK171">
        <v>-100</v>
      </c>
    </row>
    <row r="172" spans="1:37" x14ac:dyDescent="0.25">
      <c r="A172" t="s">
        <v>0</v>
      </c>
      <c r="B172" s="1">
        <v>42618</v>
      </c>
      <c r="C172" s="2">
        <v>0.35748738425925924</v>
      </c>
      <c r="D172" t="s">
        <v>75</v>
      </c>
      <c r="E172" t="s">
        <v>45</v>
      </c>
      <c r="F172">
        <v>0.12</v>
      </c>
      <c r="J172">
        <v>0.12</v>
      </c>
      <c r="U172">
        <v>0.12</v>
      </c>
      <c r="V172">
        <v>0.118822</v>
      </c>
      <c r="W172">
        <v>-3.1960000000000001E-3</v>
      </c>
      <c r="X172">
        <v>0.01</v>
      </c>
      <c r="Y172">
        <v>-7.9799999999999999E-4</v>
      </c>
      <c r="Z172">
        <v>1</v>
      </c>
    </row>
    <row r="173" spans="1:37" x14ac:dyDescent="0.25">
      <c r="A173" t="s">
        <v>0</v>
      </c>
      <c r="B173" s="1">
        <v>42618</v>
      </c>
      <c r="C173" s="2">
        <v>0.35750931712962958</v>
      </c>
      <c r="D173" t="s">
        <v>75</v>
      </c>
      <c r="E173" t="s">
        <v>73</v>
      </c>
      <c r="F173">
        <v>0.12</v>
      </c>
      <c r="G173">
        <v>157.337636</v>
      </c>
      <c r="H173">
        <v>28.25</v>
      </c>
      <c r="AJ173">
        <v>0.2175</v>
      </c>
      <c r="AK173">
        <v>-100</v>
      </c>
    </row>
    <row r="174" spans="1:37" x14ac:dyDescent="0.25">
      <c r="A174" t="s">
        <v>0</v>
      </c>
      <c r="B174" s="1">
        <v>42618</v>
      </c>
      <c r="C174" s="2">
        <v>0.35752210648148147</v>
      </c>
      <c r="D174" t="s">
        <v>75</v>
      </c>
      <c r="E174" t="s">
        <v>45</v>
      </c>
      <c r="F174">
        <v>0.13</v>
      </c>
      <c r="J174">
        <v>0.13</v>
      </c>
      <c r="U174">
        <v>0.13</v>
      </c>
      <c r="V174">
        <v>0.12420200000000001</v>
      </c>
      <c r="W174">
        <v>-3.1510000000000002E-3</v>
      </c>
      <c r="X174">
        <v>-0.01</v>
      </c>
      <c r="Y174">
        <v>-9.7400000000000004E-4</v>
      </c>
      <c r="Z174">
        <v>1</v>
      </c>
    </row>
    <row r="175" spans="1:37" x14ac:dyDescent="0.25">
      <c r="A175" t="s">
        <v>0</v>
      </c>
      <c r="B175" s="1">
        <v>42618</v>
      </c>
      <c r="C175" s="2">
        <v>0.35754458333333333</v>
      </c>
      <c r="D175" t="s">
        <v>75</v>
      </c>
      <c r="E175" t="s">
        <v>73</v>
      </c>
      <c r="F175">
        <v>0.13</v>
      </c>
      <c r="G175">
        <v>156.962005</v>
      </c>
      <c r="H175">
        <v>28.25</v>
      </c>
      <c r="AJ175">
        <v>0.2225</v>
      </c>
      <c r="AK175">
        <v>-100</v>
      </c>
    </row>
    <row r="176" spans="1:37" x14ac:dyDescent="0.25">
      <c r="A176" t="s">
        <v>0</v>
      </c>
      <c r="B176" s="1">
        <v>42618</v>
      </c>
      <c r="C176" s="2">
        <v>0.3575568287037037</v>
      </c>
      <c r="D176" t="s">
        <v>75</v>
      </c>
      <c r="E176" t="s">
        <v>45</v>
      </c>
      <c r="F176">
        <v>0.13</v>
      </c>
      <c r="J176">
        <v>0.13</v>
      </c>
      <c r="U176">
        <v>0.13</v>
      </c>
      <c r="V176">
        <v>0.127773</v>
      </c>
      <c r="W176">
        <v>-3.1549999999999998E-3</v>
      </c>
      <c r="X176">
        <v>0</v>
      </c>
      <c r="Y176">
        <v>-1.155E-3</v>
      </c>
      <c r="Z176">
        <v>1</v>
      </c>
    </row>
    <row r="177" spans="1:37" x14ac:dyDescent="0.25">
      <c r="A177" t="s">
        <v>0</v>
      </c>
      <c r="B177" s="1">
        <v>42618</v>
      </c>
      <c r="C177" s="2">
        <v>0.35757983796296294</v>
      </c>
      <c r="D177" t="s">
        <v>75</v>
      </c>
      <c r="E177" t="s">
        <v>73</v>
      </c>
      <c r="F177">
        <v>0.13</v>
      </c>
      <c r="G177">
        <v>156.583054</v>
      </c>
      <c r="H177">
        <v>28.25</v>
      </c>
      <c r="AJ177">
        <v>0.21625</v>
      </c>
      <c r="AK177">
        <v>-100</v>
      </c>
    </row>
    <row r="178" spans="1:37" x14ac:dyDescent="0.25">
      <c r="A178" t="s">
        <v>0</v>
      </c>
      <c r="B178" s="1">
        <v>42618</v>
      </c>
      <c r="C178" s="2">
        <v>0.35759155092592593</v>
      </c>
      <c r="D178" t="s">
        <v>75</v>
      </c>
      <c r="E178" t="s">
        <v>45</v>
      </c>
      <c r="F178">
        <v>0.13</v>
      </c>
      <c r="J178">
        <v>0.13</v>
      </c>
      <c r="U178">
        <v>0.13</v>
      </c>
      <c r="V178">
        <v>0.12856000000000001</v>
      </c>
      <c r="W178">
        <v>-3.068E-3</v>
      </c>
      <c r="X178">
        <v>0</v>
      </c>
      <c r="Y178">
        <v>-1.343E-3</v>
      </c>
      <c r="Z178">
        <v>1</v>
      </c>
    </row>
    <row r="179" spans="1:37" x14ac:dyDescent="0.25">
      <c r="A179" t="s">
        <v>0</v>
      </c>
      <c r="B179" s="1">
        <v>42618</v>
      </c>
      <c r="C179" s="2">
        <v>0.35761510416666664</v>
      </c>
      <c r="D179" t="s">
        <v>75</v>
      </c>
      <c r="E179" t="s">
        <v>73</v>
      </c>
      <c r="F179">
        <v>0.13</v>
      </c>
      <c r="G179">
        <v>156.204566</v>
      </c>
      <c r="H179">
        <v>28.274999999999999</v>
      </c>
      <c r="AJ179">
        <v>0.2175</v>
      </c>
      <c r="AK179">
        <v>-100</v>
      </c>
    </row>
    <row r="180" spans="1:37" x14ac:dyDescent="0.25">
      <c r="A180" t="s">
        <v>0</v>
      </c>
      <c r="B180" s="1">
        <v>42618</v>
      </c>
      <c r="C180" s="2">
        <v>0.35762627314814815</v>
      </c>
      <c r="D180" t="s">
        <v>75</v>
      </c>
      <c r="E180" t="s">
        <v>45</v>
      </c>
      <c r="F180">
        <v>0.13</v>
      </c>
      <c r="J180">
        <v>0.13</v>
      </c>
      <c r="U180">
        <v>0.13</v>
      </c>
      <c r="V180">
        <v>0.127752</v>
      </c>
      <c r="W180">
        <v>-2.7550000000000001E-3</v>
      </c>
      <c r="X180">
        <v>0</v>
      </c>
      <c r="Y180">
        <v>-1.5399999999999999E-3</v>
      </c>
      <c r="Z180">
        <v>1</v>
      </c>
    </row>
    <row r="181" spans="1:37" x14ac:dyDescent="0.25">
      <c r="A181" t="s">
        <v>0</v>
      </c>
      <c r="B181" s="1">
        <v>42618</v>
      </c>
      <c r="C181" s="2">
        <v>0.35765034722222228</v>
      </c>
      <c r="D181" t="s">
        <v>75</v>
      </c>
      <c r="E181" t="s">
        <v>73</v>
      </c>
      <c r="F181">
        <v>0.13</v>
      </c>
      <c r="G181">
        <v>155.83365499999999</v>
      </c>
      <c r="H181">
        <v>28.25</v>
      </c>
      <c r="AJ181">
        <v>0.2225</v>
      </c>
      <c r="AK181">
        <v>-100</v>
      </c>
    </row>
    <row r="182" spans="1:37" x14ac:dyDescent="0.25">
      <c r="A182" t="s">
        <v>0</v>
      </c>
      <c r="B182" s="1">
        <v>42618</v>
      </c>
      <c r="C182" s="2">
        <v>0.35766100694444442</v>
      </c>
      <c r="D182" t="s">
        <v>75</v>
      </c>
      <c r="E182" t="s">
        <v>45</v>
      </c>
      <c r="F182">
        <v>0.13</v>
      </c>
      <c r="J182">
        <v>0.13</v>
      </c>
      <c r="U182">
        <v>0.13</v>
      </c>
      <c r="V182">
        <v>0.12719800000000001</v>
      </c>
      <c r="W182">
        <v>-2.3540000000000002E-3</v>
      </c>
      <c r="X182">
        <v>0</v>
      </c>
      <c r="Y182">
        <v>-1.717E-3</v>
      </c>
      <c r="Z182">
        <v>1</v>
      </c>
    </row>
    <row r="183" spans="1:37" x14ac:dyDescent="0.25">
      <c r="A183" t="s">
        <v>0</v>
      </c>
      <c r="B183" s="1">
        <v>42618</v>
      </c>
      <c r="C183" s="2">
        <v>0.35768561342592592</v>
      </c>
      <c r="D183" t="s">
        <v>75</v>
      </c>
      <c r="E183" t="s">
        <v>73</v>
      </c>
      <c r="F183">
        <v>0.13</v>
      </c>
      <c r="G183">
        <v>155.44373400000001</v>
      </c>
      <c r="H183">
        <v>28.274999999999999</v>
      </c>
      <c r="AJ183">
        <v>0.21249999999999999</v>
      </c>
      <c r="AK183">
        <v>-100</v>
      </c>
    </row>
    <row r="184" spans="1:37" x14ac:dyDescent="0.25">
      <c r="A184" t="s">
        <v>0</v>
      </c>
      <c r="B184" s="1">
        <v>42618</v>
      </c>
      <c r="C184" s="2">
        <v>0.3576957291666667</v>
      </c>
      <c r="D184" t="s">
        <v>75</v>
      </c>
      <c r="E184" t="s">
        <v>45</v>
      </c>
      <c r="F184">
        <v>0.13</v>
      </c>
      <c r="J184">
        <v>0.13</v>
      </c>
      <c r="U184">
        <v>0.13</v>
      </c>
      <c r="V184">
        <v>0.12778200000000001</v>
      </c>
      <c r="W184">
        <v>-2.085E-3</v>
      </c>
      <c r="X184">
        <v>0</v>
      </c>
      <c r="Y184">
        <v>-1.81E-3</v>
      </c>
      <c r="Z184">
        <v>1</v>
      </c>
    </row>
    <row r="185" spans="1:37" x14ac:dyDescent="0.25">
      <c r="A185" t="s">
        <v>0</v>
      </c>
      <c r="B185" s="1">
        <v>42618</v>
      </c>
      <c r="C185" s="2">
        <v>0.35772089120370371</v>
      </c>
      <c r="D185" t="s">
        <v>75</v>
      </c>
      <c r="E185" t="s">
        <v>73</v>
      </c>
      <c r="F185">
        <v>0.13</v>
      </c>
      <c r="G185">
        <v>155.06274300000001</v>
      </c>
      <c r="H185">
        <v>28.25</v>
      </c>
      <c r="AJ185">
        <v>0.22</v>
      </c>
      <c r="AK185">
        <v>-100</v>
      </c>
    </row>
    <row r="186" spans="1:37" x14ac:dyDescent="0.25">
      <c r="A186" t="s">
        <v>0</v>
      </c>
      <c r="B186" s="1">
        <v>42618</v>
      </c>
      <c r="C186" s="2">
        <v>0.35773046296296296</v>
      </c>
      <c r="D186" t="s">
        <v>75</v>
      </c>
      <c r="E186" t="s">
        <v>45</v>
      </c>
      <c r="F186">
        <v>0.16</v>
      </c>
      <c r="J186">
        <v>0.16</v>
      </c>
      <c r="U186">
        <v>0.16</v>
      </c>
      <c r="V186">
        <v>0.12893099999999999</v>
      </c>
      <c r="W186">
        <v>-1.836E-3</v>
      </c>
      <c r="X186">
        <v>-0.03</v>
      </c>
      <c r="Y186">
        <v>-1.805E-3</v>
      </c>
      <c r="Z186">
        <v>1</v>
      </c>
    </row>
    <row r="187" spans="1:37" x14ac:dyDescent="0.25">
      <c r="A187" t="s">
        <v>0</v>
      </c>
      <c r="B187" s="1">
        <v>42618</v>
      </c>
      <c r="C187" s="2">
        <v>0.35775613425925923</v>
      </c>
      <c r="D187" t="s">
        <v>75</v>
      </c>
      <c r="E187" t="s">
        <v>73</v>
      </c>
      <c r="F187">
        <v>0.16</v>
      </c>
      <c r="G187">
        <v>154.66719000000001</v>
      </c>
      <c r="H187">
        <v>28.25</v>
      </c>
      <c r="AJ187">
        <v>0.215</v>
      </c>
      <c r="AK187">
        <v>-100</v>
      </c>
    </row>
    <row r="188" spans="1:37" x14ac:dyDescent="0.25">
      <c r="A188" t="s">
        <v>0</v>
      </c>
      <c r="B188" s="1">
        <v>42618</v>
      </c>
      <c r="C188" s="2">
        <v>0.35776516203703701</v>
      </c>
      <c r="D188" t="s">
        <v>75</v>
      </c>
      <c r="E188" t="s">
        <v>45</v>
      </c>
      <c r="F188">
        <v>0.17</v>
      </c>
      <c r="J188">
        <v>0.17</v>
      </c>
      <c r="U188">
        <v>0.17</v>
      </c>
      <c r="V188">
        <v>0.12980700000000001</v>
      </c>
      <c r="W188">
        <v>-1.358E-3</v>
      </c>
      <c r="X188">
        <v>-0.01</v>
      </c>
      <c r="Y188">
        <v>-1.7979999999999999E-3</v>
      </c>
      <c r="Z188">
        <v>1</v>
      </c>
    </row>
    <row r="189" spans="1:37" x14ac:dyDescent="0.25">
      <c r="A189" t="s">
        <v>0</v>
      </c>
      <c r="B189" s="1">
        <v>42618</v>
      </c>
      <c r="C189" s="2">
        <v>0.35779141203703707</v>
      </c>
      <c r="D189" t="s">
        <v>75</v>
      </c>
      <c r="E189" t="s">
        <v>73</v>
      </c>
      <c r="F189">
        <v>0.17</v>
      </c>
      <c r="G189">
        <v>154.27663899999999</v>
      </c>
      <c r="H189">
        <v>28.25</v>
      </c>
      <c r="AJ189">
        <v>0.21625</v>
      </c>
      <c r="AK189">
        <v>-100</v>
      </c>
    </row>
    <row r="190" spans="1:37" x14ac:dyDescent="0.25">
      <c r="A190" t="s">
        <v>0</v>
      </c>
      <c r="B190" s="1">
        <v>42618</v>
      </c>
      <c r="C190" s="2">
        <v>0.35779988425925929</v>
      </c>
      <c r="D190" t="s">
        <v>75</v>
      </c>
      <c r="E190" t="s">
        <v>45</v>
      </c>
      <c r="F190">
        <v>0.17</v>
      </c>
      <c r="J190">
        <v>0.17</v>
      </c>
      <c r="U190">
        <v>0.17</v>
      </c>
      <c r="V190">
        <v>0.13093399999999999</v>
      </c>
      <c r="W190">
        <v>-8.3199999999999995E-4</v>
      </c>
      <c r="X190">
        <v>0</v>
      </c>
      <c r="Y190">
        <v>-1.8730000000000001E-3</v>
      </c>
      <c r="Z190">
        <v>1</v>
      </c>
    </row>
    <row r="191" spans="1:37" x14ac:dyDescent="0.25">
      <c r="A191" t="s">
        <v>0</v>
      </c>
      <c r="B191" s="1">
        <v>42618</v>
      </c>
      <c r="C191" s="2">
        <v>0.35782667824074071</v>
      </c>
      <c r="D191" t="s">
        <v>75</v>
      </c>
      <c r="E191" t="s">
        <v>73</v>
      </c>
      <c r="F191">
        <v>0.17</v>
      </c>
      <c r="G191">
        <v>153.88641200000001</v>
      </c>
      <c r="H191">
        <v>28.25</v>
      </c>
      <c r="AJ191">
        <v>0.22</v>
      </c>
      <c r="AK191">
        <v>-100</v>
      </c>
    </row>
    <row r="192" spans="1:37" x14ac:dyDescent="0.25">
      <c r="A192" t="s">
        <v>0</v>
      </c>
      <c r="B192" s="1">
        <v>42618</v>
      </c>
      <c r="C192" s="2">
        <v>0.35783460648148147</v>
      </c>
      <c r="D192" t="s">
        <v>75</v>
      </c>
      <c r="E192" t="s">
        <v>45</v>
      </c>
      <c r="F192">
        <v>0.16</v>
      </c>
      <c r="J192">
        <v>0.16</v>
      </c>
      <c r="U192">
        <v>0.16</v>
      </c>
      <c r="V192">
        <v>0.13445499999999999</v>
      </c>
      <c r="W192">
        <v>-8.2600000000000002E-4</v>
      </c>
      <c r="X192">
        <v>0.01</v>
      </c>
      <c r="Y192">
        <v>-1.952E-3</v>
      </c>
      <c r="Z192">
        <v>1</v>
      </c>
    </row>
    <row r="193" spans="1:37" x14ac:dyDescent="0.25">
      <c r="A193" t="s">
        <v>0</v>
      </c>
      <c r="B193" s="1">
        <v>42618</v>
      </c>
      <c r="C193" s="2">
        <v>0.35786429398148151</v>
      </c>
      <c r="D193" t="s">
        <v>75</v>
      </c>
      <c r="E193" t="s">
        <v>73</v>
      </c>
      <c r="F193">
        <v>0.16</v>
      </c>
      <c r="G193">
        <v>153.464699</v>
      </c>
      <c r="H193">
        <v>28.274999999999999</v>
      </c>
      <c r="AJ193">
        <v>0.21249999999999999</v>
      </c>
      <c r="AK193">
        <v>-100</v>
      </c>
    </row>
    <row r="194" spans="1:37" x14ac:dyDescent="0.25">
      <c r="A194" t="s">
        <v>0</v>
      </c>
      <c r="B194" s="1">
        <v>42618</v>
      </c>
      <c r="C194" s="2">
        <v>0.35787002314814814</v>
      </c>
      <c r="D194" t="s">
        <v>75</v>
      </c>
      <c r="E194" t="s">
        <v>45</v>
      </c>
      <c r="F194">
        <v>0.19</v>
      </c>
      <c r="J194">
        <v>0.19</v>
      </c>
      <c r="U194">
        <v>0.19</v>
      </c>
      <c r="V194">
        <v>0.14215</v>
      </c>
      <c r="W194">
        <v>-1.6800000000000001E-3</v>
      </c>
      <c r="X194">
        <v>-0.03</v>
      </c>
      <c r="Y194">
        <v>-1.8779999999999999E-3</v>
      </c>
      <c r="Z194">
        <v>1</v>
      </c>
    </row>
    <row r="195" spans="1:37" x14ac:dyDescent="0.25">
      <c r="A195" t="s">
        <v>0</v>
      </c>
      <c r="B195" s="1">
        <v>42618</v>
      </c>
      <c r="C195" s="2">
        <v>0.35789490740740743</v>
      </c>
      <c r="D195" t="s">
        <v>75</v>
      </c>
      <c r="E195" t="s">
        <v>73</v>
      </c>
      <c r="F195">
        <v>0.19</v>
      </c>
      <c r="G195">
        <v>153.464699</v>
      </c>
      <c r="H195">
        <v>28.274999999999999</v>
      </c>
      <c r="AJ195">
        <v>0.21249999999999999</v>
      </c>
      <c r="AK195">
        <v>-100</v>
      </c>
    </row>
    <row r="196" spans="1:37" x14ac:dyDescent="0.25">
      <c r="A196" t="s">
        <v>0</v>
      </c>
      <c r="B196" s="1">
        <v>42618</v>
      </c>
      <c r="C196" s="2">
        <v>0.35790405092592592</v>
      </c>
      <c r="D196" t="s">
        <v>75</v>
      </c>
      <c r="E196" t="s">
        <v>45</v>
      </c>
      <c r="F196">
        <v>0.2</v>
      </c>
      <c r="J196">
        <v>0.2</v>
      </c>
      <c r="U196">
        <v>0.2</v>
      </c>
      <c r="V196">
        <v>0.15257899999999999</v>
      </c>
      <c r="W196">
        <v>-3.0699999999999998E-3</v>
      </c>
      <c r="X196">
        <v>-0.01</v>
      </c>
      <c r="Y196">
        <v>-1.6490000000000001E-3</v>
      </c>
      <c r="Z196">
        <v>1</v>
      </c>
    </row>
    <row r="197" spans="1:37" x14ac:dyDescent="0.25">
      <c r="A197" t="s">
        <v>0</v>
      </c>
      <c r="B197" s="1">
        <v>42618</v>
      </c>
      <c r="C197" s="2">
        <v>0.35793361111111111</v>
      </c>
      <c r="D197" t="s">
        <v>75</v>
      </c>
      <c r="E197" t="s">
        <v>59</v>
      </c>
      <c r="K197">
        <v>755.57006799999999</v>
      </c>
      <c r="L197">
        <v>21.741667</v>
      </c>
      <c r="M197">
        <v>54.688018999999997</v>
      </c>
      <c r="N197">
        <v>21.801349999999999</v>
      </c>
    </row>
    <row r="198" spans="1:37" x14ac:dyDescent="0.25">
      <c r="A198" t="s">
        <v>0</v>
      </c>
      <c r="B198" s="1">
        <v>42618</v>
      </c>
      <c r="C198" s="2">
        <v>0.35793723379629627</v>
      </c>
      <c r="D198" t="s">
        <v>75</v>
      </c>
      <c r="E198" t="s">
        <v>73</v>
      </c>
      <c r="F198">
        <v>0.2</v>
      </c>
      <c r="G198">
        <v>152.609365</v>
      </c>
      <c r="H198">
        <v>28.25</v>
      </c>
      <c r="AJ198">
        <v>0.21625</v>
      </c>
      <c r="AK198">
        <v>-100</v>
      </c>
    </row>
    <row r="199" spans="1:37" x14ac:dyDescent="0.25">
      <c r="A199" t="s">
        <v>0</v>
      </c>
      <c r="B199" s="1">
        <v>42618</v>
      </c>
      <c r="C199" s="2">
        <v>0.35793932870370365</v>
      </c>
      <c r="D199" t="s">
        <v>75</v>
      </c>
      <c r="E199" t="s">
        <v>45</v>
      </c>
      <c r="F199">
        <v>0.2</v>
      </c>
      <c r="J199">
        <v>0.2</v>
      </c>
      <c r="U199">
        <v>0.2</v>
      </c>
      <c r="V199">
        <v>0.16184000000000001</v>
      </c>
      <c r="W199">
        <v>-4.2839999999999996E-3</v>
      </c>
      <c r="X199">
        <v>0</v>
      </c>
      <c r="Y199">
        <v>-1.415E-3</v>
      </c>
      <c r="Z199">
        <v>1</v>
      </c>
    </row>
    <row r="200" spans="1:37" x14ac:dyDescent="0.25">
      <c r="A200" t="s">
        <v>0</v>
      </c>
      <c r="B200" s="1">
        <v>42618</v>
      </c>
      <c r="C200" s="2">
        <v>0.35796548611111106</v>
      </c>
      <c r="D200" t="s">
        <v>75</v>
      </c>
      <c r="E200" t="s">
        <v>73</v>
      </c>
      <c r="F200">
        <v>0.2</v>
      </c>
      <c r="G200">
        <v>152.609365</v>
      </c>
      <c r="H200">
        <v>28.25</v>
      </c>
      <c r="AJ200">
        <v>0.21625</v>
      </c>
      <c r="AK200">
        <v>-100</v>
      </c>
    </row>
    <row r="201" spans="1:37" x14ac:dyDescent="0.25">
      <c r="A201" t="s">
        <v>0</v>
      </c>
      <c r="B201" s="1">
        <v>42618</v>
      </c>
      <c r="C201" s="2">
        <v>0.35797349537037038</v>
      </c>
      <c r="D201" t="s">
        <v>75</v>
      </c>
      <c r="E201" t="s">
        <v>45</v>
      </c>
      <c r="F201">
        <v>0.2</v>
      </c>
      <c r="J201">
        <v>0.2</v>
      </c>
      <c r="U201">
        <v>0.2</v>
      </c>
      <c r="V201">
        <v>0.16854</v>
      </c>
      <c r="W201">
        <v>-5.0419999999999996E-3</v>
      </c>
      <c r="X201">
        <v>0</v>
      </c>
      <c r="Y201">
        <v>-1.286E-3</v>
      </c>
      <c r="Z201">
        <v>1</v>
      </c>
    </row>
    <row r="202" spans="1:37" x14ac:dyDescent="0.25">
      <c r="A202" t="s">
        <v>0</v>
      </c>
      <c r="B202" s="1">
        <v>42618</v>
      </c>
      <c r="C202" s="2">
        <v>0.35800543981481486</v>
      </c>
      <c r="D202" t="s">
        <v>75</v>
      </c>
      <c r="E202" t="s">
        <v>73</v>
      </c>
      <c r="F202">
        <v>0.2</v>
      </c>
      <c r="G202">
        <v>151.86322200000001</v>
      </c>
      <c r="H202">
        <v>28.25</v>
      </c>
      <c r="AJ202">
        <v>0.21625</v>
      </c>
      <c r="AK202">
        <v>-100</v>
      </c>
    </row>
    <row r="203" spans="1:37" x14ac:dyDescent="0.25">
      <c r="A203" t="s">
        <v>0</v>
      </c>
      <c r="B203" s="1">
        <v>42618</v>
      </c>
      <c r="C203" s="2">
        <v>0.35800821759259255</v>
      </c>
      <c r="D203" t="s">
        <v>75</v>
      </c>
      <c r="E203" t="s">
        <v>45</v>
      </c>
      <c r="F203">
        <v>1.62</v>
      </c>
      <c r="J203">
        <v>1.62</v>
      </c>
      <c r="U203">
        <v>1.62</v>
      </c>
      <c r="V203">
        <v>0.1754</v>
      </c>
      <c r="W203">
        <v>-5.7489999999999998E-3</v>
      </c>
      <c r="X203">
        <v>-1.42</v>
      </c>
      <c r="Y203">
        <v>-1.2459999999999999E-3</v>
      </c>
      <c r="Z203">
        <v>1</v>
      </c>
    </row>
    <row r="204" spans="1:37" x14ac:dyDescent="0.25">
      <c r="A204" t="s">
        <v>0</v>
      </c>
      <c r="B204" s="1">
        <v>42618</v>
      </c>
      <c r="C204" s="2">
        <v>0.35803835648148147</v>
      </c>
      <c r="D204" t="s">
        <v>75</v>
      </c>
      <c r="E204" t="s">
        <v>67</v>
      </c>
    </row>
    <row r="205" spans="1:37" x14ac:dyDescent="0.25">
      <c r="A205" t="s">
        <v>0</v>
      </c>
      <c r="B205" s="1">
        <v>42618</v>
      </c>
      <c r="C205" s="2">
        <v>0.35803950231481485</v>
      </c>
      <c r="D205" t="s">
        <v>75</v>
      </c>
      <c r="E205" t="s">
        <v>74</v>
      </c>
      <c r="F205">
        <v>1.62</v>
      </c>
      <c r="G205">
        <v>151.47980799999999</v>
      </c>
      <c r="H205">
        <v>28.25</v>
      </c>
      <c r="AJ205">
        <v>0.22</v>
      </c>
      <c r="AK205">
        <v>-100</v>
      </c>
    </row>
    <row r="206" spans="1:37" x14ac:dyDescent="0.25">
      <c r="A206" t="s">
        <v>0</v>
      </c>
      <c r="B206" s="1">
        <v>42618</v>
      </c>
      <c r="C206" s="2">
        <v>0.3580701273148148</v>
      </c>
      <c r="D206" t="s">
        <v>77</v>
      </c>
      <c r="E206" t="s">
        <v>69</v>
      </c>
    </row>
    <row r="207" spans="1:37" x14ac:dyDescent="0.25">
      <c r="A207" t="s">
        <v>0</v>
      </c>
      <c r="B207" s="1">
        <v>42618</v>
      </c>
      <c r="C207" s="2">
        <v>0.35807128472222222</v>
      </c>
      <c r="D207" t="s">
        <v>77</v>
      </c>
      <c r="E207" t="s">
        <v>72</v>
      </c>
    </row>
    <row r="208" spans="1:37" x14ac:dyDescent="0.25">
      <c r="A208" t="s">
        <v>0</v>
      </c>
      <c r="B208" s="1">
        <v>42618</v>
      </c>
      <c r="C208" s="2">
        <v>0.35804405092592595</v>
      </c>
      <c r="D208" t="s">
        <v>77</v>
      </c>
      <c r="E208" t="s">
        <v>78</v>
      </c>
      <c r="F208">
        <v>0.22</v>
      </c>
      <c r="AA208">
        <v>-0.2</v>
      </c>
      <c r="AB208">
        <v>1.4</v>
      </c>
      <c r="AC208">
        <v>0.141573</v>
      </c>
      <c r="AD208">
        <v>0.141573</v>
      </c>
      <c r="AE208">
        <v>0.70072000000000001</v>
      </c>
      <c r="AF208">
        <v>-65.078652000000005</v>
      </c>
      <c r="AG208">
        <v>-41.666666999999997</v>
      </c>
      <c r="AH208">
        <v>-83333</v>
      </c>
      <c r="AI208">
        <v>1</v>
      </c>
    </row>
    <row r="209" spans="1:37" x14ac:dyDescent="0.25">
      <c r="A209" t="s">
        <v>0</v>
      </c>
      <c r="B209" s="1">
        <v>42618</v>
      </c>
      <c r="C209" s="2">
        <v>0.35804405092592595</v>
      </c>
      <c r="D209" t="s">
        <v>77</v>
      </c>
      <c r="E209" t="s">
        <v>45</v>
      </c>
      <c r="F209">
        <v>0.22</v>
      </c>
      <c r="J209">
        <v>0.22</v>
      </c>
      <c r="U209">
        <v>0.22</v>
      </c>
      <c r="V209">
        <v>0.18834000000000001</v>
      </c>
      <c r="W209">
        <v>-7.2399999999999999E-3</v>
      </c>
      <c r="X209">
        <v>1.4</v>
      </c>
      <c r="Y209">
        <v>-1.2440000000000001E-3</v>
      </c>
      <c r="Z209">
        <v>1</v>
      </c>
    </row>
    <row r="210" spans="1:37" x14ac:dyDescent="0.25">
      <c r="A210" t="s">
        <v>0</v>
      </c>
      <c r="B210" s="1">
        <v>42618</v>
      </c>
      <c r="C210" s="2">
        <v>0.35807773148148153</v>
      </c>
      <c r="D210" t="s">
        <v>77</v>
      </c>
      <c r="E210" t="s">
        <v>79</v>
      </c>
      <c r="F210">
        <v>0.22</v>
      </c>
      <c r="G210">
        <v>151.430543</v>
      </c>
      <c r="H210">
        <v>28.274999999999999</v>
      </c>
      <c r="AJ210">
        <v>0.15625</v>
      </c>
      <c r="AK210">
        <v>-100</v>
      </c>
    </row>
    <row r="211" spans="1:37" x14ac:dyDescent="0.25">
      <c r="A211" t="s">
        <v>0</v>
      </c>
      <c r="B211" s="1">
        <v>42618</v>
      </c>
      <c r="C211" s="2">
        <v>0.3580789699074074</v>
      </c>
      <c r="D211" t="s">
        <v>77</v>
      </c>
      <c r="E211" t="s">
        <v>78</v>
      </c>
      <c r="F211">
        <v>0.2</v>
      </c>
      <c r="AA211">
        <v>-0.2</v>
      </c>
      <c r="AB211">
        <v>0.02</v>
      </c>
      <c r="AC211">
        <v>0.208815</v>
      </c>
      <c r="AD211">
        <v>6.7241999999999996E-2</v>
      </c>
      <c r="AE211">
        <v>0.94682299999999997</v>
      </c>
      <c r="AF211">
        <v>-49.935513</v>
      </c>
      <c r="AG211">
        <v>-41.666666999999997</v>
      </c>
      <c r="AH211">
        <v>-83333</v>
      </c>
      <c r="AI211">
        <v>1</v>
      </c>
    </row>
    <row r="212" spans="1:37" x14ac:dyDescent="0.25">
      <c r="A212" t="s">
        <v>0</v>
      </c>
      <c r="B212" s="1">
        <v>42618</v>
      </c>
      <c r="C212" s="2">
        <v>0.3580789699074074</v>
      </c>
      <c r="D212" t="s">
        <v>77</v>
      </c>
      <c r="E212" t="s">
        <v>45</v>
      </c>
      <c r="F212">
        <v>0.2</v>
      </c>
      <c r="J212">
        <v>0.2</v>
      </c>
      <c r="U212">
        <v>0.2</v>
      </c>
      <c r="V212">
        <v>0.23264299999999999</v>
      </c>
      <c r="W212">
        <v>-1.2577E-2</v>
      </c>
      <c r="X212">
        <v>0.02</v>
      </c>
      <c r="Y212">
        <v>-1.294E-3</v>
      </c>
      <c r="Z212">
        <v>1</v>
      </c>
    </row>
    <row r="213" spans="1:37" x14ac:dyDescent="0.25">
      <c r="A213" t="s">
        <v>0</v>
      </c>
      <c r="B213" s="1">
        <v>42618</v>
      </c>
      <c r="C213" s="2">
        <v>0.35811097222222221</v>
      </c>
      <c r="D213" t="s">
        <v>77</v>
      </c>
      <c r="E213" t="s">
        <v>79</v>
      </c>
      <c r="F213">
        <v>0.2</v>
      </c>
      <c r="G213">
        <v>151.42715000000001</v>
      </c>
      <c r="H213">
        <v>28.274999999999999</v>
      </c>
      <c r="AJ213">
        <v>0.15625</v>
      </c>
      <c r="AK213">
        <v>-100</v>
      </c>
    </row>
    <row r="214" spans="1:37" x14ac:dyDescent="0.25">
      <c r="A214" t="s">
        <v>0</v>
      </c>
      <c r="B214" s="1">
        <v>42618</v>
      </c>
      <c r="C214" s="2">
        <v>0.35811305555555556</v>
      </c>
      <c r="D214" t="s">
        <v>77</v>
      </c>
      <c r="E214" t="s">
        <v>78</v>
      </c>
      <c r="F214">
        <v>-0.22</v>
      </c>
      <c r="AA214">
        <v>-0.2</v>
      </c>
      <c r="AB214">
        <v>0.42</v>
      </c>
      <c r="AC214">
        <v>0.26794699999999999</v>
      </c>
      <c r="AD214">
        <v>5.9131999999999997E-2</v>
      </c>
      <c r="AE214">
        <v>1.2623</v>
      </c>
      <c r="AF214">
        <v>-52.257421000000001</v>
      </c>
      <c r="AG214">
        <v>-41.666666999999997</v>
      </c>
      <c r="AH214">
        <v>-83333</v>
      </c>
      <c r="AI214">
        <v>1</v>
      </c>
    </row>
    <row r="215" spans="1:37" x14ac:dyDescent="0.25">
      <c r="A215" t="s">
        <v>0</v>
      </c>
      <c r="B215" s="1">
        <v>42618</v>
      </c>
      <c r="C215" s="2">
        <v>0.35811305555555556</v>
      </c>
      <c r="D215" t="s">
        <v>77</v>
      </c>
      <c r="E215" t="s">
        <v>45</v>
      </c>
      <c r="F215">
        <v>-0.22</v>
      </c>
      <c r="J215">
        <v>-0.22</v>
      </c>
      <c r="U215">
        <v>-0.22</v>
      </c>
      <c r="V215">
        <v>0.35017300000000001</v>
      </c>
      <c r="W215">
        <v>-2.6672000000000001E-2</v>
      </c>
      <c r="X215">
        <v>0.42</v>
      </c>
      <c r="Y215">
        <v>-1.4790000000000001E-3</v>
      </c>
      <c r="Z215">
        <v>1</v>
      </c>
    </row>
    <row r="216" spans="1:37" x14ac:dyDescent="0.25">
      <c r="A216" t="s">
        <v>0</v>
      </c>
      <c r="B216" s="1">
        <v>42618</v>
      </c>
      <c r="C216" s="2">
        <v>0.35814652777777778</v>
      </c>
      <c r="D216" t="s">
        <v>77</v>
      </c>
      <c r="E216" t="s">
        <v>79</v>
      </c>
      <c r="F216">
        <v>-0.22</v>
      </c>
      <c r="G216">
        <v>151.42648199999999</v>
      </c>
      <c r="H216">
        <v>28.274999999999999</v>
      </c>
      <c r="AJ216">
        <v>0.15625</v>
      </c>
      <c r="AK216">
        <v>-100</v>
      </c>
    </row>
    <row r="217" spans="1:37" x14ac:dyDescent="0.25">
      <c r="A217" t="s">
        <v>0</v>
      </c>
      <c r="B217" s="1">
        <v>42618</v>
      </c>
      <c r="C217" s="2">
        <v>0.35814776620370375</v>
      </c>
      <c r="D217" t="s">
        <v>77</v>
      </c>
      <c r="E217" t="s">
        <v>78</v>
      </c>
      <c r="F217">
        <v>0.2</v>
      </c>
      <c r="AA217">
        <v>-0.2</v>
      </c>
      <c r="AB217">
        <v>-0.42</v>
      </c>
      <c r="AC217">
        <v>0.231599</v>
      </c>
      <c r="AD217">
        <v>-3.6346999999999997E-2</v>
      </c>
      <c r="AE217">
        <v>1.2602279999999999</v>
      </c>
      <c r="AF217">
        <v>-23.572982</v>
      </c>
      <c r="AG217">
        <v>-23.572982</v>
      </c>
      <c r="AH217">
        <v>-47145</v>
      </c>
      <c r="AI217">
        <v>1</v>
      </c>
    </row>
    <row r="218" spans="1:37" x14ac:dyDescent="0.25">
      <c r="A218" t="s">
        <v>0</v>
      </c>
      <c r="B218" s="1">
        <v>42618</v>
      </c>
      <c r="C218" s="2">
        <v>0.35814776620370375</v>
      </c>
      <c r="D218" t="s">
        <v>77</v>
      </c>
      <c r="E218" t="s">
        <v>45</v>
      </c>
      <c r="F218">
        <v>0.2</v>
      </c>
      <c r="J218">
        <v>0.2</v>
      </c>
      <c r="U218">
        <v>0.2</v>
      </c>
      <c r="V218">
        <v>0.51546700000000001</v>
      </c>
      <c r="W218">
        <v>-4.6161000000000001E-2</v>
      </c>
      <c r="X218">
        <v>-0.42</v>
      </c>
      <c r="Y218">
        <v>-1.853E-3</v>
      </c>
      <c r="Z218">
        <v>1</v>
      </c>
    </row>
    <row r="219" spans="1:37" x14ac:dyDescent="0.25">
      <c r="A219" t="s">
        <v>0</v>
      </c>
      <c r="B219" s="1">
        <v>42618</v>
      </c>
      <c r="C219" s="2">
        <v>0.35818210648148147</v>
      </c>
      <c r="D219" t="s">
        <v>77</v>
      </c>
      <c r="E219" t="s">
        <v>79</v>
      </c>
      <c r="F219">
        <v>0.2</v>
      </c>
      <c r="G219">
        <v>151.404743</v>
      </c>
      <c r="H219">
        <v>28.175000000000001</v>
      </c>
      <c r="AJ219">
        <v>0.63624999999999998</v>
      </c>
      <c r="AK219">
        <v>-100</v>
      </c>
    </row>
    <row r="220" spans="1:37" x14ac:dyDescent="0.25">
      <c r="A220" t="s">
        <v>0</v>
      </c>
      <c r="B220" s="1">
        <v>42618</v>
      </c>
      <c r="C220" s="2">
        <v>0.35818334490740744</v>
      </c>
      <c r="D220" t="s">
        <v>77</v>
      </c>
      <c r="E220" t="s">
        <v>78</v>
      </c>
      <c r="F220">
        <v>0.22</v>
      </c>
      <c r="AA220">
        <v>-0.2</v>
      </c>
      <c r="AB220">
        <v>-0.02</v>
      </c>
      <c r="AC220">
        <v>0.18573700000000001</v>
      </c>
      <c r="AD220">
        <v>-4.5863000000000001E-2</v>
      </c>
      <c r="AE220">
        <v>1.2583759999999999</v>
      </c>
      <c r="AF220">
        <v>-17.368697999999998</v>
      </c>
      <c r="AG220">
        <v>-17.368697999999998</v>
      </c>
      <c r="AH220">
        <v>-34737</v>
      </c>
      <c r="AI220">
        <v>1</v>
      </c>
    </row>
    <row r="221" spans="1:37" x14ac:dyDescent="0.25">
      <c r="A221" t="s">
        <v>0</v>
      </c>
      <c r="B221" s="1">
        <v>42618</v>
      </c>
      <c r="C221" s="2">
        <v>0.35818334490740744</v>
      </c>
      <c r="D221" t="s">
        <v>77</v>
      </c>
      <c r="E221" t="s">
        <v>45</v>
      </c>
      <c r="F221">
        <v>0.22</v>
      </c>
      <c r="J221">
        <v>0.22</v>
      </c>
      <c r="U221">
        <v>0.22</v>
      </c>
      <c r="V221">
        <v>0.59038400000000002</v>
      </c>
      <c r="W221">
        <v>-5.4149999999999997E-2</v>
      </c>
      <c r="X221">
        <v>-0.02</v>
      </c>
      <c r="Y221">
        <v>-2.2959999999999999E-3</v>
      </c>
      <c r="Z221">
        <v>1</v>
      </c>
    </row>
    <row r="222" spans="1:37" x14ac:dyDescent="0.25">
      <c r="A222" t="s">
        <v>0</v>
      </c>
      <c r="B222" s="1">
        <v>42618</v>
      </c>
      <c r="C222" s="2">
        <v>0.35821655092592591</v>
      </c>
      <c r="D222" t="s">
        <v>77</v>
      </c>
      <c r="E222" t="s">
        <v>78</v>
      </c>
      <c r="F222">
        <v>0.48</v>
      </c>
      <c r="AA222">
        <v>-0.2</v>
      </c>
      <c r="AB222">
        <v>-0.26</v>
      </c>
      <c r="AC222">
        <v>0.114897</v>
      </c>
      <c r="AD222">
        <v>-7.084E-2</v>
      </c>
      <c r="AE222">
        <v>1.2568649999999999</v>
      </c>
      <c r="AF222">
        <v>-5.0427059999999999</v>
      </c>
      <c r="AG222">
        <v>-5.0427059999999999</v>
      </c>
      <c r="AH222">
        <v>-10085</v>
      </c>
      <c r="AI222">
        <v>1</v>
      </c>
    </row>
    <row r="223" spans="1:37" x14ac:dyDescent="0.25">
      <c r="A223" t="s">
        <v>0</v>
      </c>
      <c r="B223" s="1">
        <v>42618</v>
      </c>
      <c r="C223" s="2">
        <v>0.35821655092592591</v>
      </c>
      <c r="D223" t="s">
        <v>77</v>
      </c>
      <c r="E223" t="s">
        <v>45</v>
      </c>
      <c r="F223">
        <v>0.48</v>
      </c>
      <c r="J223">
        <v>0.48</v>
      </c>
      <c r="U223">
        <v>0.48</v>
      </c>
      <c r="V223">
        <v>0.47570400000000002</v>
      </c>
      <c r="W223">
        <v>-3.8845999999999999E-2</v>
      </c>
      <c r="X223">
        <v>-0.26</v>
      </c>
      <c r="Y223">
        <v>-2.568E-3</v>
      </c>
      <c r="Z223">
        <v>1</v>
      </c>
    </row>
    <row r="224" spans="1:37" x14ac:dyDescent="0.25">
      <c r="A224" t="s">
        <v>0</v>
      </c>
      <c r="B224" s="1">
        <v>42618</v>
      </c>
      <c r="C224" s="2">
        <v>0.35822037037037036</v>
      </c>
      <c r="D224" t="s">
        <v>77</v>
      </c>
      <c r="E224" t="s">
        <v>79</v>
      </c>
      <c r="F224">
        <v>0.48</v>
      </c>
      <c r="G224">
        <v>149.15389400000001</v>
      </c>
      <c r="H224">
        <v>28.1</v>
      </c>
      <c r="AJ224">
        <v>1.24875</v>
      </c>
      <c r="AK224">
        <v>-100</v>
      </c>
    </row>
    <row r="225" spans="1:37" x14ac:dyDescent="0.25">
      <c r="A225" t="s">
        <v>0</v>
      </c>
      <c r="B225" s="1">
        <v>42618</v>
      </c>
      <c r="C225" s="2">
        <v>0.35824964120370373</v>
      </c>
      <c r="D225" t="s">
        <v>77</v>
      </c>
      <c r="E225" t="s">
        <v>79</v>
      </c>
      <c r="F225">
        <v>0.48</v>
      </c>
      <c r="G225">
        <v>148.25826900000001</v>
      </c>
      <c r="H225">
        <v>28.25</v>
      </c>
      <c r="AJ225">
        <v>0.31874999999999998</v>
      </c>
      <c r="AK225">
        <v>-100</v>
      </c>
    </row>
    <row r="226" spans="1:37" x14ac:dyDescent="0.25">
      <c r="A226" t="s">
        <v>0</v>
      </c>
      <c r="B226" s="1">
        <v>42618</v>
      </c>
      <c r="C226" s="2">
        <v>0.35825127314814814</v>
      </c>
      <c r="D226" t="s">
        <v>77</v>
      </c>
      <c r="E226" t="s">
        <v>78</v>
      </c>
      <c r="F226">
        <v>0.25</v>
      </c>
      <c r="AA226">
        <v>-0.2</v>
      </c>
      <c r="AB226">
        <v>0.23</v>
      </c>
      <c r="AC226">
        <v>8.6738999999999997E-2</v>
      </c>
      <c r="AD226">
        <v>-2.8157999999999999E-2</v>
      </c>
      <c r="AE226">
        <v>1.2554890000000001</v>
      </c>
      <c r="AF226">
        <v>-14.173408999999999</v>
      </c>
      <c r="AG226">
        <v>-14.173408999999999</v>
      </c>
      <c r="AH226">
        <v>-28346</v>
      </c>
      <c r="AI226">
        <v>1</v>
      </c>
    </row>
    <row r="227" spans="1:37" x14ac:dyDescent="0.25">
      <c r="A227" t="s">
        <v>0</v>
      </c>
      <c r="B227" s="1">
        <v>42618</v>
      </c>
      <c r="C227" s="2">
        <v>0.35825127314814814</v>
      </c>
      <c r="D227" t="s">
        <v>77</v>
      </c>
      <c r="E227" t="s">
        <v>45</v>
      </c>
      <c r="F227">
        <v>0.25</v>
      </c>
      <c r="J227">
        <v>0.25</v>
      </c>
      <c r="U227">
        <v>0.25</v>
      </c>
      <c r="V227">
        <v>0.264569</v>
      </c>
      <c r="W227">
        <v>-1.1919000000000001E-2</v>
      </c>
      <c r="X227">
        <v>0.23</v>
      </c>
      <c r="Y227">
        <v>-2.5590000000000001E-3</v>
      </c>
      <c r="Z227">
        <v>1</v>
      </c>
    </row>
    <row r="228" spans="1:37" x14ac:dyDescent="0.25">
      <c r="A228" t="s">
        <v>0</v>
      </c>
      <c r="B228" s="1">
        <v>42618</v>
      </c>
      <c r="C228" s="2">
        <v>0.35828600694444446</v>
      </c>
      <c r="D228" t="s">
        <v>77</v>
      </c>
      <c r="E228" t="s">
        <v>78</v>
      </c>
      <c r="F228">
        <v>0.3</v>
      </c>
      <c r="AA228">
        <v>-0.2</v>
      </c>
      <c r="AB228">
        <v>-0.05</v>
      </c>
      <c r="AC228">
        <v>5.7091999999999997E-2</v>
      </c>
      <c r="AD228">
        <v>-2.9647E-2</v>
      </c>
      <c r="AE228">
        <v>1.254254</v>
      </c>
      <c r="AF228">
        <v>-11.406101</v>
      </c>
      <c r="AG228">
        <v>-11.406101</v>
      </c>
      <c r="AH228">
        <v>-22812</v>
      </c>
      <c r="AI228">
        <v>1</v>
      </c>
    </row>
    <row r="229" spans="1:37" x14ac:dyDescent="0.25">
      <c r="A229" t="s">
        <v>0</v>
      </c>
      <c r="B229" s="1">
        <v>42618</v>
      </c>
      <c r="C229" s="2">
        <v>0.35828600694444446</v>
      </c>
      <c r="D229" t="s">
        <v>77</v>
      </c>
      <c r="E229" t="s">
        <v>45</v>
      </c>
      <c r="F229">
        <v>0.3</v>
      </c>
      <c r="J229">
        <v>0.3</v>
      </c>
      <c r="U229">
        <v>0.3</v>
      </c>
      <c r="V229">
        <v>0.13467100000000001</v>
      </c>
      <c r="W229">
        <v>5.0099999999999997E-3</v>
      </c>
      <c r="X229">
        <v>-0.05</v>
      </c>
      <c r="Y229">
        <v>-2.385E-3</v>
      </c>
      <c r="Z229">
        <v>1</v>
      </c>
    </row>
    <row r="230" spans="1:37" x14ac:dyDescent="0.25">
      <c r="A230" t="s">
        <v>0</v>
      </c>
      <c r="B230" s="1">
        <v>42618</v>
      </c>
      <c r="C230" s="2">
        <v>0.35829045138888888</v>
      </c>
      <c r="D230" t="s">
        <v>77</v>
      </c>
      <c r="E230" t="s">
        <v>79</v>
      </c>
      <c r="F230">
        <v>0.3</v>
      </c>
      <c r="G230">
        <v>147.396218</v>
      </c>
      <c r="H230">
        <v>28.125</v>
      </c>
      <c r="AJ230">
        <v>1.02125</v>
      </c>
      <c r="AK230">
        <v>-100</v>
      </c>
    </row>
    <row r="231" spans="1:37" x14ac:dyDescent="0.25">
      <c r="A231" t="s">
        <v>0</v>
      </c>
      <c r="B231" s="1">
        <v>42618</v>
      </c>
      <c r="C231" s="2">
        <v>0.35831972222222225</v>
      </c>
      <c r="D231" t="s">
        <v>77</v>
      </c>
      <c r="E231" t="s">
        <v>79</v>
      </c>
      <c r="F231">
        <v>0.3</v>
      </c>
      <c r="G231">
        <v>145.82141100000001</v>
      </c>
      <c r="H231">
        <v>28.175000000000001</v>
      </c>
      <c r="AJ231">
        <v>0.75875000000000004</v>
      </c>
      <c r="AK231">
        <v>-100</v>
      </c>
    </row>
    <row r="232" spans="1:37" x14ac:dyDescent="0.25">
      <c r="A232" t="s">
        <v>0</v>
      </c>
      <c r="B232" s="1">
        <v>42618</v>
      </c>
      <c r="C232" s="2">
        <v>0.35832096064814811</v>
      </c>
      <c r="D232" t="s">
        <v>77</v>
      </c>
      <c r="E232" t="s">
        <v>78</v>
      </c>
      <c r="F232">
        <v>0.36</v>
      </c>
      <c r="AA232">
        <v>-0.2</v>
      </c>
      <c r="AB232">
        <v>-0.06</v>
      </c>
      <c r="AC232">
        <v>2.8596E-2</v>
      </c>
      <c r="AD232">
        <v>-2.8496E-2</v>
      </c>
      <c r="AE232">
        <v>1.2531570000000001</v>
      </c>
      <c r="AF232">
        <v>-9.434431</v>
      </c>
      <c r="AG232">
        <v>-9.434431</v>
      </c>
      <c r="AH232">
        <v>-18868</v>
      </c>
      <c r="AI232">
        <v>1</v>
      </c>
    </row>
    <row r="233" spans="1:37" x14ac:dyDescent="0.25">
      <c r="A233" t="s">
        <v>0</v>
      </c>
      <c r="B233" s="1">
        <v>42618</v>
      </c>
      <c r="C233" s="2">
        <v>0.35832096064814811</v>
      </c>
      <c r="D233" t="s">
        <v>77</v>
      </c>
      <c r="E233" t="s">
        <v>45</v>
      </c>
      <c r="F233">
        <v>0.36</v>
      </c>
      <c r="J233">
        <v>0.36</v>
      </c>
      <c r="U233">
        <v>0.36</v>
      </c>
      <c r="V233">
        <v>0.14768700000000001</v>
      </c>
      <c r="W233">
        <v>5.0369999999999998E-3</v>
      </c>
      <c r="X233">
        <v>-0.06</v>
      </c>
      <c r="Y233">
        <v>-2.2339999999999999E-3</v>
      </c>
      <c r="Z233">
        <v>1</v>
      </c>
    </row>
    <row r="234" spans="1:37" x14ac:dyDescent="0.25">
      <c r="A234" t="s">
        <v>0</v>
      </c>
      <c r="B234" s="1">
        <v>42618</v>
      </c>
      <c r="C234" s="2">
        <v>0.35835543981481482</v>
      </c>
      <c r="D234" t="s">
        <v>77</v>
      </c>
      <c r="E234" t="s">
        <v>78</v>
      </c>
      <c r="F234">
        <v>0.44</v>
      </c>
      <c r="AA234">
        <v>-0.2</v>
      </c>
      <c r="AB234">
        <v>-0.08</v>
      </c>
      <c r="AC234">
        <v>1.6050000000000001E-3</v>
      </c>
      <c r="AD234">
        <v>-2.6991000000000001E-2</v>
      </c>
      <c r="AE234">
        <v>1.2521899999999999</v>
      </c>
      <c r="AF234">
        <v>-7.6777369999999996</v>
      </c>
      <c r="AG234">
        <v>-7.6777369999999996</v>
      </c>
      <c r="AH234">
        <v>-15355</v>
      </c>
      <c r="AI234">
        <v>1</v>
      </c>
    </row>
    <row r="235" spans="1:37" x14ac:dyDescent="0.25">
      <c r="A235" t="s">
        <v>0</v>
      </c>
      <c r="B235" s="1">
        <v>42618</v>
      </c>
      <c r="C235" s="2">
        <v>0.35835543981481482</v>
      </c>
      <c r="D235" t="s">
        <v>77</v>
      </c>
      <c r="E235" t="s">
        <v>45</v>
      </c>
      <c r="F235">
        <v>0.44</v>
      </c>
      <c r="J235">
        <v>0.44</v>
      </c>
      <c r="U235">
        <v>0.44</v>
      </c>
      <c r="V235">
        <v>0.23150399999999999</v>
      </c>
      <c r="W235">
        <v>1.84E-4</v>
      </c>
      <c r="X235">
        <v>-0.08</v>
      </c>
      <c r="Y235">
        <v>-2.1930000000000001E-3</v>
      </c>
      <c r="Z235">
        <v>1</v>
      </c>
    </row>
    <row r="236" spans="1:37" x14ac:dyDescent="0.25">
      <c r="A236" t="s">
        <v>0</v>
      </c>
      <c r="B236" s="1">
        <v>42618</v>
      </c>
      <c r="C236" s="2">
        <v>0.3583603587962963</v>
      </c>
      <c r="D236" t="s">
        <v>77</v>
      </c>
      <c r="E236" t="s">
        <v>79</v>
      </c>
      <c r="F236">
        <v>0.44</v>
      </c>
      <c r="G236">
        <v>143.94098399999999</v>
      </c>
      <c r="H236">
        <v>28.2</v>
      </c>
      <c r="AJ236">
        <v>0.6</v>
      </c>
      <c r="AK236">
        <v>-100</v>
      </c>
    </row>
    <row r="237" spans="1:37" x14ac:dyDescent="0.25">
      <c r="A237" t="s">
        <v>0</v>
      </c>
      <c r="B237" s="1">
        <v>42618</v>
      </c>
      <c r="C237" s="2">
        <v>0.35838962962962961</v>
      </c>
      <c r="D237" t="s">
        <v>77</v>
      </c>
      <c r="E237" t="s">
        <v>79</v>
      </c>
      <c r="F237">
        <v>0.44</v>
      </c>
      <c r="G237">
        <v>142.831861</v>
      </c>
      <c r="H237">
        <v>28.2</v>
      </c>
      <c r="AJ237">
        <v>0.48749999999999999</v>
      </c>
      <c r="AK237">
        <v>-100</v>
      </c>
    </row>
    <row r="238" spans="1:37" x14ac:dyDescent="0.25">
      <c r="A238" t="s">
        <v>0</v>
      </c>
      <c r="B238" s="1">
        <v>42618</v>
      </c>
      <c r="C238" s="2">
        <v>0.35839086805555559</v>
      </c>
      <c r="D238" t="s">
        <v>77</v>
      </c>
      <c r="E238" t="s">
        <v>78</v>
      </c>
      <c r="F238">
        <v>0.6</v>
      </c>
      <c r="AA238">
        <v>-0.2</v>
      </c>
      <c r="AB238">
        <v>-0.16</v>
      </c>
      <c r="AC238">
        <v>-2.9899999999999999E-2</v>
      </c>
      <c r="AD238">
        <v>-3.1504999999999998E-2</v>
      </c>
      <c r="AE238">
        <v>1.2513730000000001</v>
      </c>
      <c r="AF238">
        <v>-3.9543499999999998</v>
      </c>
      <c r="AG238">
        <v>-3.9543499999999998</v>
      </c>
      <c r="AH238">
        <v>-7908</v>
      </c>
      <c r="AI238">
        <v>1</v>
      </c>
    </row>
    <row r="239" spans="1:37" x14ac:dyDescent="0.25">
      <c r="A239" t="s">
        <v>0</v>
      </c>
      <c r="B239" s="1">
        <v>42618</v>
      </c>
      <c r="C239" s="2">
        <v>0.35839086805555559</v>
      </c>
      <c r="D239" t="s">
        <v>77</v>
      </c>
      <c r="E239" t="s">
        <v>45</v>
      </c>
      <c r="F239">
        <v>0.6</v>
      </c>
      <c r="J239">
        <v>0.6</v>
      </c>
      <c r="U239">
        <v>0.6</v>
      </c>
      <c r="V239">
        <v>0.29805300000000001</v>
      </c>
      <c r="W239">
        <v>6.4949999999999999E-3</v>
      </c>
      <c r="X239">
        <v>-0.16</v>
      </c>
      <c r="Y239">
        <v>-2.2300000000000002E-3</v>
      </c>
      <c r="Z239">
        <v>1</v>
      </c>
    </row>
    <row r="240" spans="1:37" x14ac:dyDescent="0.25">
      <c r="A240" t="s">
        <v>0</v>
      </c>
      <c r="B240" s="1">
        <v>42618</v>
      </c>
      <c r="C240" s="2">
        <v>0.35842512731481485</v>
      </c>
      <c r="D240" t="s">
        <v>77</v>
      </c>
      <c r="E240" t="s">
        <v>78</v>
      </c>
      <c r="F240">
        <v>0.81</v>
      </c>
      <c r="AA240">
        <v>-0.2</v>
      </c>
      <c r="AB240">
        <v>-0.21</v>
      </c>
      <c r="AC240">
        <v>-6.5811999999999996E-2</v>
      </c>
      <c r="AD240">
        <v>-3.5911999999999999E-2</v>
      </c>
      <c r="AE240">
        <v>1.250729</v>
      </c>
      <c r="AF240">
        <v>9.2884999999999995E-2</v>
      </c>
      <c r="AG240">
        <v>9.2884999999999995E-2</v>
      </c>
      <c r="AH240">
        <v>185</v>
      </c>
      <c r="AI240">
        <v>1</v>
      </c>
    </row>
    <row r="241" spans="1:37" x14ac:dyDescent="0.25">
      <c r="A241" t="s">
        <v>0</v>
      </c>
      <c r="B241" s="1">
        <v>42618</v>
      </c>
      <c r="C241" s="2">
        <v>0.35842512731481485</v>
      </c>
      <c r="D241" t="s">
        <v>77</v>
      </c>
      <c r="E241" t="s">
        <v>45</v>
      </c>
      <c r="F241">
        <v>0.81</v>
      </c>
      <c r="J241">
        <v>0.81</v>
      </c>
      <c r="U241">
        <v>0.81</v>
      </c>
      <c r="V241">
        <v>0.32426300000000002</v>
      </c>
      <c r="W241">
        <v>2.367E-2</v>
      </c>
      <c r="X241">
        <v>-0.21</v>
      </c>
      <c r="Y241">
        <v>-2.2920000000000002E-3</v>
      </c>
      <c r="Z241">
        <v>1</v>
      </c>
    </row>
    <row r="242" spans="1:37" x14ac:dyDescent="0.25">
      <c r="A242" t="s">
        <v>0</v>
      </c>
      <c r="B242" s="1">
        <v>42618</v>
      </c>
      <c r="C242" s="2">
        <v>0.35843021990740742</v>
      </c>
      <c r="D242" t="s">
        <v>77</v>
      </c>
      <c r="E242" t="s">
        <v>80</v>
      </c>
      <c r="F242">
        <v>0.81</v>
      </c>
      <c r="G242">
        <v>141.61771899999999</v>
      </c>
      <c r="H242">
        <v>28.25</v>
      </c>
      <c r="AJ242">
        <v>0.25874999999999998</v>
      </c>
      <c r="AK242">
        <v>-100</v>
      </c>
    </row>
    <row r="243" spans="1:37" x14ac:dyDescent="0.25">
      <c r="A243" t="s">
        <v>0</v>
      </c>
      <c r="B243" s="1">
        <v>42618</v>
      </c>
      <c r="C243" s="2">
        <v>0.35845947916666665</v>
      </c>
      <c r="D243" t="s">
        <v>77</v>
      </c>
      <c r="E243" t="s">
        <v>80</v>
      </c>
      <c r="F243">
        <v>0.81</v>
      </c>
      <c r="G243">
        <v>141.538589</v>
      </c>
      <c r="H243">
        <v>28.274999999999999</v>
      </c>
      <c r="AJ243">
        <v>0.16750000000000001</v>
      </c>
      <c r="AK243">
        <v>-100</v>
      </c>
    </row>
    <row r="244" spans="1:37" x14ac:dyDescent="0.25">
      <c r="A244" t="s">
        <v>0</v>
      </c>
      <c r="B244" s="1">
        <v>42618</v>
      </c>
      <c r="C244" s="2">
        <v>0.35846072916666666</v>
      </c>
      <c r="D244" t="s">
        <v>77</v>
      </c>
      <c r="E244" t="s">
        <v>78</v>
      </c>
      <c r="F244">
        <v>1.0900000000000001</v>
      </c>
      <c r="AA244">
        <v>-0.2</v>
      </c>
      <c r="AB244">
        <v>-0.28000000000000003</v>
      </c>
      <c r="AC244">
        <v>-0.10764700000000001</v>
      </c>
      <c r="AD244">
        <v>-4.1834999999999997E-2</v>
      </c>
      <c r="AE244">
        <v>1.250286</v>
      </c>
      <c r="AF244">
        <v>5.0184100000000003</v>
      </c>
      <c r="AG244">
        <v>5.0184100000000003</v>
      </c>
      <c r="AH244">
        <v>10036</v>
      </c>
      <c r="AI244">
        <v>1</v>
      </c>
    </row>
    <row r="245" spans="1:37" x14ac:dyDescent="0.25">
      <c r="A245" t="s">
        <v>0</v>
      </c>
      <c r="B245" s="1">
        <v>42618</v>
      </c>
      <c r="C245" s="2">
        <v>0.35846072916666666</v>
      </c>
      <c r="D245" t="s">
        <v>77</v>
      </c>
      <c r="E245" t="s">
        <v>45</v>
      </c>
      <c r="F245">
        <v>1.0900000000000001</v>
      </c>
      <c r="J245">
        <v>1.0900000000000001</v>
      </c>
      <c r="U245">
        <v>1.0900000000000001</v>
      </c>
      <c r="V245">
        <v>0.343862</v>
      </c>
      <c r="W245">
        <v>3.0477000000000001E-2</v>
      </c>
      <c r="X245">
        <v>-0.28000000000000003</v>
      </c>
      <c r="Y245">
        <v>-2.366E-3</v>
      </c>
      <c r="Z245">
        <v>1</v>
      </c>
    </row>
    <row r="246" spans="1:37" x14ac:dyDescent="0.25">
      <c r="A246" t="s">
        <v>0</v>
      </c>
      <c r="B246" s="1">
        <v>42618</v>
      </c>
      <c r="C246" s="2">
        <v>0.35849523148148149</v>
      </c>
      <c r="D246" t="s">
        <v>77</v>
      </c>
      <c r="E246" t="s">
        <v>78</v>
      </c>
      <c r="F246">
        <v>1.44</v>
      </c>
      <c r="AA246">
        <v>-0.2</v>
      </c>
      <c r="AB246">
        <v>-0.35</v>
      </c>
      <c r="AC246">
        <v>-0.15565699999999999</v>
      </c>
      <c r="AD246">
        <v>-4.8009999999999997E-2</v>
      </c>
      <c r="AE246">
        <v>1.250073</v>
      </c>
      <c r="AF246">
        <v>10.505599</v>
      </c>
      <c r="AG246">
        <v>10.505599</v>
      </c>
      <c r="AH246">
        <v>21011</v>
      </c>
      <c r="AI246">
        <v>1</v>
      </c>
    </row>
    <row r="247" spans="1:37" x14ac:dyDescent="0.25">
      <c r="A247" t="s">
        <v>0</v>
      </c>
      <c r="B247" s="1">
        <v>42618</v>
      </c>
      <c r="C247" s="2">
        <v>0.35849523148148149</v>
      </c>
      <c r="D247" t="s">
        <v>77</v>
      </c>
      <c r="E247" t="s">
        <v>45</v>
      </c>
      <c r="F247">
        <v>1.44</v>
      </c>
      <c r="J247">
        <v>1.44</v>
      </c>
      <c r="U247">
        <v>1.44</v>
      </c>
      <c r="V247">
        <v>0.39615899999999998</v>
      </c>
      <c r="W247">
        <v>9.8119999999999995E-3</v>
      </c>
      <c r="X247">
        <v>-0.35</v>
      </c>
      <c r="Y247">
        <v>-2.4919999999999999E-3</v>
      </c>
      <c r="Z247">
        <v>1</v>
      </c>
    </row>
    <row r="248" spans="1:37" x14ac:dyDescent="0.25">
      <c r="A248" t="s">
        <v>0</v>
      </c>
      <c r="B248" s="1">
        <v>42618</v>
      </c>
      <c r="C248" s="2">
        <v>0.35850033564814815</v>
      </c>
      <c r="D248" t="s">
        <v>77</v>
      </c>
      <c r="E248" t="s">
        <v>80</v>
      </c>
      <c r="F248">
        <v>1.44</v>
      </c>
      <c r="G248">
        <v>141.53779299999999</v>
      </c>
      <c r="H248">
        <v>28.225000000000001</v>
      </c>
      <c r="AJ248">
        <v>0.35749999999999998</v>
      </c>
      <c r="AK248">
        <v>-100</v>
      </c>
    </row>
    <row r="249" spans="1:37" x14ac:dyDescent="0.25">
      <c r="A249" t="s">
        <v>0</v>
      </c>
      <c r="B249" s="1">
        <v>42618</v>
      </c>
      <c r="C249" s="2">
        <v>0.35852903935185187</v>
      </c>
      <c r="D249" t="s">
        <v>77</v>
      </c>
      <c r="E249" t="s">
        <v>78</v>
      </c>
      <c r="F249">
        <v>1.82</v>
      </c>
      <c r="AA249">
        <v>-0.2</v>
      </c>
      <c r="AB249">
        <v>-0.38</v>
      </c>
      <c r="AC249">
        <v>-0.205316</v>
      </c>
      <c r="AD249">
        <v>-4.9658000000000001E-2</v>
      </c>
      <c r="AE249">
        <v>1.2500979999999999</v>
      </c>
      <c r="AF249">
        <v>14.917562999999999</v>
      </c>
      <c r="AG249">
        <v>14.917562999999999</v>
      </c>
      <c r="AH249">
        <v>29835</v>
      </c>
      <c r="AI249">
        <v>1</v>
      </c>
    </row>
    <row r="250" spans="1:37" x14ac:dyDescent="0.25">
      <c r="A250" t="s">
        <v>0</v>
      </c>
      <c r="B250" s="1">
        <v>42618</v>
      </c>
      <c r="C250" s="2">
        <v>0.35852903935185187</v>
      </c>
      <c r="D250" t="s">
        <v>77</v>
      </c>
      <c r="E250" t="s">
        <v>45</v>
      </c>
      <c r="F250">
        <v>1.82</v>
      </c>
      <c r="J250">
        <v>1.82</v>
      </c>
      <c r="U250">
        <v>1.82</v>
      </c>
      <c r="V250">
        <v>0.49839600000000001</v>
      </c>
      <c r="W250">
        <v>-2.8933E-2</v>
      </c>
      <c r="X250">
        <v>-0.38</v>
      </c>
      <c r="Y250">
        <v>-2.7260000000000001E-3</v>
      </c>
      <c r="Z250">
        <v>1</v>
      </c>
    </row>
    <row r="251" spans="1:37" x14ac:dyDescent="0.25">
      <c r="A251" t="s">
        <v>0</v>
      </c>
      <c r="B251" s="1">
        <v>42618</v>
      </c>
      <c r="C251" s="2">
        <v>0.35853237268518517</v>
      </c>
      <c r="D251" t="s">
        <v>77</v>
      </c>
      <c r="E251" t="s">
        <v>80</v>
      </c>
      <c r="F251">
        <v>1.82</v>
      </c>
      <c r="G251">
        <v>141.57722100000001</v>
      </c>
      <c r="H251">
        <v>28.175000000000001</v>
      </c>
      <c r="AJ251">
        <v>0.7</v>
      </c>
      <c r="AK251">
        <v>-100</v>
      </c>
    </row>
    <row r="252" spans="1:37" x14ac:dyDescent="0.25">
      <c r="A252" t="s">
        <v>0</v>
      </c>
      <c r="B252" s="1">
        <v>42618</v>
      </c>
      <c r="C252" s="2">
        <v>0.35856376157407405</v>
      </c>
      <c r="D252" t="s">
        <v>77</v>
      </c>
      <c r="E252" t="s">
        <v>78</v>
      </c>
      <c r="F252">
        <v>2.2400000000000002</v>
      </c>
      <c r="AA252">
        <v>-0.2</v>
      </c>
      <c r="AB252">
        <v>-0.42</v>
      </c>
      <c r="AC252">
        <v>-0.25492300000000001</v>
      </c>
      <c r="AD252">
        <v>-4.9607999999999999E-2</v>
      </c>
      <c r="AE252">
        <v>1.250362</v>
      </c>
      <c r="AF252">
        <v>18.872661000000001</v>
      </c>
      <c r="AG252">
        <v>18.872661000000001</v>
      </c>
      <c r="AH252">
        <v>37745</v>
      </c>
      <c r="AI252">
        <v>1</v>
      </c>
    </row>
    <row r="253" spans="1:37" x14ac:dyDescent="0.25">
      <c r="A253" t="s">
        <v>0</v>
      </c>
      <c r="B253" s="1">
        <v>42618</v>
      </c>
      <c r="C253" s="2">
        <v>0.35856376157407405</v>
      </c>
      <c r="D253" t="s">
        <v>77</v>
      </c>
      <c r="E253" t="s">
        <v>45</v>
      </c>
      <c r="F253">
        <v>2.2400000000000002</v>
      </c>
      <c r="J253">
        <v>2.2400000000000002</v>
      </c>
      <c r="U253">
        <v>2.2400000000000002</v>
      </c>
      <c r="V253">
        <v>0.65564</v>
      </c>
      <c r="W253">
        <v>-6.4427999999999999E-2</v>
      </c>
      <c r="X253">
        <v>-0.42</v>
      </c>
      <c r="Y253">
        <v>-3.1289999999999998E-3</v>
      </c>
      <c r="Z253">
        <v>1</v>
      </c>
    </row>
    <row r="254" spans="1:37" x14ac:dyDescent="0.25">
      <c r="A254" t="s">
        <v>0</v>
      </c>
      <c r="B254" s="1">
        <v>42618</v>
      </c>
      <c r="C254" s="2">
        <v>0.35856791666666665</v>
      </c>
      <c r="D254" t="s">
        <v>77</v>
      </c>
      <c r="E254" t="s">
        <v>80</v>
      </c>
      <c r="F254">
        <v>2.2400000000000002</v>
      </c>
      <c r="G254">
        <v>141.604784</v>
      </c>
      <c r="H254">
        <v>28.125</v>
      </c>
      <c r="AJ254">
        <v>1.1174999999999999</v>
      </c>
      <c r="AK254">
        <v>-100</v>
      </c>
    </row>
    <row r="255" spans="1:37" x14ac:dyDescent="0.25">
      <c r="A255" t="s">
        <v>0</v>
      </c>
      <c r="B255" s="1">
        <v>42618</v>
      </c>
      <c r="C255" s="2">
        <v>0.35859850694444445</v>
      </c>
      <c r="D255" t="s">
        <v>77</v>
      </c>
      <c r="E255" t="s">
        <v>78</v>
      </c>
      <c r="F255">
        <v>2.69</v>
      </c>
      <c r="AA255">
        <v>-0.2</v>
      </c>
      <c r="AB255">
        <v>-0.45</v>
      </c>
      <c r="AC255">
        <v>-0.30252000000000001</v>
      </c>
      <c r="AD255">
        <v>-4.7595999999999999E-2</v>
      </c>
      <c r="AE255">
        <v>1.2508539999999999</v>
      </c>
      <c r="AF255">
        <v>22.144279999999998</v>
      </c>
      <c r="AG255">
        <v>22.144279999999998</v>
      </c>
      <c r="AH255">
        <v>44288</v>
      </c>
      <c r="AI255">
        <v>1</v>
      </c>
    </row>
    <row r="256" spans="1:37" x14ac:dyDescent="0.25">
      <c r="A256" t="s">
        <v>0</v>
      </c>
      <c r="B256" s="1">
        <v>42618</v>
      </c>
      <c r="C256" s="2">
        <v>0.35859850694444445</v>
      </c>
      <c r="D256" t="s">
        <v>77</v>
      </c>
      <c r="E256" t="s">
        <v>45</v>
      </c>
      <c r="F256">
        <v>2.69</v>
      </c>
      <c r="J256">
        <v>2.69</v>
      </c>
      <c r="U256">
        <v>2.69</v>
      </c>
      <c r="V256">
        <v>0.87185400000000002</v>
      </c>
      <c r="W256">
        <v>-8.9551000000000006E-2</v>
      </c>
      <c r="X256">
        <v>-0.45</v>
      </c>
      <c r="Y256">
        <v>-3.7680000000000001E-3</v>
      </c>
      <c r="Z256">
        <v>1</v>
      </c>
    </row>
    <row r="257" spans="1:37" x14ac:dyDescent="0.25">
      <c r="A257" t="s">
        <v>0</v>
      </c>
      <c r="B257" s="1">
        <v>42618</v>
      </c>
      <c r="C257" s="2">
        <v>0.35860342592592592</v>
      </c>
      <c r="D257" t="s">
        <v>77</v>
      </c>
      <c r="E257" t="s">
        <v>80</v>
      </c>
      <c r="F257">
        <v>2.69</v>
      </c>
      <c r="G257">
        <v>141.65669500000001</v>
      </c>
      <c r="H257">
        <v>28.1</v>
      </c>
      <c r="AJ257">
        <v>1.2737499999999999</v>
      </c>
      <c r="AK257">
        <v>-100</v>
      </c>
    </row>
    <row r="258" spans="1:37" x14ac:dyDescent="0.25">
      <c r="A258" t="s">
        <v>0</v>
      </c>
      <c r="B258" s="1">
        <v>42618</v>
      </c>
      <c r="C258" s="2">
        <v>0.35863484953703706</v>
      </c>
      <c r="D258" t="s">
        <v>77</v>
      </c>
      <c r="E258" t="s">
        <v>59</v>
      </c>
      <c r="K258">
        <v>759.70971699999996</v>
      </c>
      <c r="L258">
        <v>21.708333</v>
      </c>
      <c r="M258">
        <v>54.985565000000001</v>
      </c>
      <c r="N258">
        <v>21.75845</v>
      </c>
    </row>
    <row r="259" spans="1:37" x14ac:dyDescent="0.25">
      <c r="A259" t="s">
        <v>0</v>
      </c>
      <c r="B259" s="1">
        <v>42618</v>
      </c>
      <c r="C259" s="2">
        <v>0.35863321759259259</v>
      </c>
      <c r="D259" t="s">
        <v>77</v>
      </c>
      <c r="E259" t="s">
        <v>78</v>
      </c>
      <c r="F259">
        <v>3.16</v>
      </c>
      <c r="AA259">
        <v>-0.2</v>
      </c>
      <c r="AB259">
        <v>-0.47</v>
      </c>
      <c r="AC259">
        <v>-0.34619499999999997</v>
      </c>
      <c r="AD259">
        <v>-4.3676E-2</v>
      </c>
      <c r="AE259">
        <v>1.2515559999999999</v>
      </c>
      <c r="AF259">
        <v>24.593339</v>
      </c>
      <c r="AG259">
        <v>24.593339</v>
      </c>
      <c r="AH259">
        <v>49186</v>
      </c>
      <c r="AI259">
        <v>1</v>
      </c>
    </row>
    <row r="260" spans="1:37" x14ac:dyDescent="0.25">
      <c r="A260" t="s">
        <v>0</v>
      </c>
      <c r="B260" s="1">
        <v>42618</v>
      </c>
      <c r="C260" s="2">
        <v>0.35863321759259259</v>
      </c>
      <c r="D260" t="s">
        <v>77</v>
      </c>
      <c r="E260" t="s">
        <v>45</v>
      </c>
      <c r="F260">
        <v>3.16</v>
      </c>
      <c r="J260">
        <v>3.16</v>
      </c>
      <c r="U260">
        <v>3.16</v>
      </c>
      <c r="V260">
        <v>1.1478759999999999</v>
      </c>
      <c r="W260">
        <v>-0.113328</v>
      </c>
      <c r="X260">
        <v>-0.47</v>
      </c>
      <c r="Y260">
        <v>-4.7010000000000003E-3</v>
      </c>
      <c r="Z260">
        <v>1</v>
      </c>
    </row>
    <row r="261" spans="1:37" x14ac:dyDescent="0.25">
      <c r="A261" t="s">
        <v>0</v>
      </c>
      <c r="B261" s="1">
        <v>42618</v>
      </c>
      <c r="C261" s="2">
        <v>0.35864119212962958</v>
      </c>
      <c r="D261" t="s">
        <v>77</v>
      </c>
      <c r="E261" t="s">
        <v>80</v>
      </c>
      <c r="F261">
        <v>3.16</v>
      </c>
      <c r="G261">
        <v>141.74294800000001</v>
      </c>
      <c r="H261">
        <v>28.1</v>
      </c>
      <c r="AJ261">
        <v>1.2675000000000001</v>
      </c>
      <c r="AK261">
        <v>-100</v>
      </c>
    </row>
    <row r="262" spans="1:37" x14ac:dyDescent="0.25">
      <c r="A262" t="s">
        <v>0</v>
      </c>
      <c r="B262" s="1">
        <v>42618</v>
      </c>
      <c r="C262" s="2">
        <v>0.35866793981481476</v>
      </c>
      <c r="D262" t="s">
        <v>77</v>
      </c>
      <c r="E262" t="s">
        <v>78</v>
      </c>
      <c r="F262">
        <v>3.64</v>
      </c>
      <c r="AA262">
        <v>-0.2</v>
      </c>
      <c r="AB262">
        <v>-0.48</v>
      </c>
      <c r="AC262">
        <v>-0.38426300000000002</v>
      </c>
      <c r="AD262">
        <v>-3.8067999999999998E-2</v>
      </c>
      <c r="AE262">
        <v>1.25244</v>
      </c>
      <c r="AF262">
        <v>26.143995</v>
      </c>
      <c r="AG262">
        <v>26.143995</v>
      </c>
      <c r="AH262">
        <v>52287</v>
      </c>
      <c r="AI262">
        <v>1</v>
      </c>
    </row>
    <row r="263" spans="1:37" x14ac:dyDescent="0.25">
      <c r="A263" t="s">
        <v>0</v>
      </c>
      <c r="B263" s="1">
        <v>42618</v>
      </c>
      <c r="C263" s="2">
        <v>0.35866793981481476</v>
      </c>
      <c r="D263" t="s">
        <v>77</v>
      </c>
      <c r="E263" t="s">
        <v>45</v>
      </c>
      <c r="F263">
        <v>3.64</v>
      </c>
      <c r="J263">
        <v>3.64</v>
      </c>
      <c r="U263">
        <v>3.64</v>
      </c>
      <c r="V263">
        <v>1.478534</v>
      </c>
      <c r="W263">
        <v>-0.14600299999999999</v>
      </c>
      <c r="X263">
        <v>-0.48</v>
      </c>
      <c r="Y263">
        <v>-5.9769999999999997E-3</v>
      </c>
      <c r="Z263">
        <v>1</v>
      </c>
    </row>
    <row r="264" spans="1:37" x14ac:dyDescent="0.25">
      <c r="A264" t="s">
        <v>0</v>
      </c>
      <c r="B264" s="1">
        <v>42618</v>
      </c>
      <c r="C264" s="2">
        <v>0.35867436342592596</v>
      </c>
      <c r="D264" t="s">
        <v>77</v>
      </c>
      <c r="E264" t="s">
        <v>80</v>
      </c>
      <c r="F264">
        <v>3.64</v>
      </c>
      <c r="G264">
        <v>141.795084</v>
      </c>
      <c r="H264">
        <v>28.1</v>
      </c>
      <c r="AJ264">
        <v>1.2962499999999999</v>
      </c>
      <c r="AK264">
        <v>-100</v>
      </c>
    </row>
    <row r="265" spans="1:37" x14ac:dyDescent="0.25">
      <c r="A265" t="s">
        <v>0</v>
      </c>
      <c r="B265" s="1">
        <v>42618</v>
      </c>
      <c r="C265" s="2">
        <v>0.35870266203703705</v>
      </c>
      <c r="D265" t="s">
        <v>77</v>
      </c>
      <c r="E265" t="s">
        <v>78</v>
      </c>
      <c r="F265">
        <v>4.18</v>
      </c>
      <c r="AA265">
        <v>-0.2</v>
      </c>
      <c r="AB265">
        <v>-0.54</v>
      </c>
      <c r="AC265">
        <v>-0.42139799999999999</v>
      </c>
      <c r="AD265">
        <v>-3.7135000000000001E-2</v>
      </c>
      <c r="AE265">
        <v>1.253503</v>
      </c>
      <c r="AF265">
        <v>28.866966999999999</v>
      </c>
      <c r="AG265">
        <v>28.866966999999999</v>
      </c>
      <c r="AH265">
        <v>57733</v>
      </c>
      <c r="AI265">
        <v>1</v>
      </c>
    </row>
    <row r="266" spans="1:37" x14ac:dyDescent="0.25">
      <c r="A266" t="s">
        <v>0</v>
      </c>
      <c r="B266" s="1">
        <v>42618</v>
      </c>
      <c r="C266" s="2">
        <v>0.35870266203703705</v>
      </c>
      <c r="D266" t="s">
        <v>77</v>
      </c>
      <c r="E266" t="s">
        <v>45</v>
      </c>
      <c r="F266">
        <v>4.18</v>
      </c>
      <c r="J266">
        <v>4.18</v>
      </c>
      <c r="U266">
        <v>4.18</v>
      </c>
      <c r="V266">
        <v>1.8549329999999999</v>
      </c>
      <c r="W266">
        <v>-0.18932399999999999</v>
      </c>
      <c r="X266">
        <v>-0.54</v>
      </c>
      <c r="Y266">
        <v>-7.6270000000000001E-3</v>
      </c>
      <c r="Z266">
        <v>1</v>
      </c>
    </row>
    <row r="267" spans="1:37" x14ac:dyDescent="0.25">
      <c r="A267" t="s">
        <v>0</v>
      </c>
      <c r="B267" s="1">
        <v>42618</v>
      </c>
      <c r="C267" s="2">
        <v>0.35870991898148147</v>
      </c>
      <c r="D267" t="s">
        <v>77</v>
      </c>
      <c r="E267" t="s">
        <v>80</v>
      </c>
      <c r="F267">
        <v>4.18</v>
      </c>
      <c r="G267">
        <v>141.86293499999999</v>
      </c>
      <c r="H267">
        <v>28.1</v>
      </c>
      <c r="AJ267">
        <v>1.2887500000000001</v>
      </c>
      <c r="AK267">
        <v>-100</v>
      </c>
    </row>
    <row r="268" spans="1:37" x14ac:dyDescent="0.25">
      <c r="A268" t="s">
        <v>0</v>
      </c>
      <c r="B268" s="1">
        <v>42618</v>
      </c>
      <c r="C268" s="2">
        <v>0.35873737268518519</v>
      </c>
      <c r="D268" t="s">
        <v>77</v>
      </c>
      <c r="E268" t="s">
        <v>78</v>
      </c>
      <c r="F268">
        <v>4.7300000000000004</v>
      </c>
      <c r="AA268">
        <v>-0.2</v>
      </c>
      <c r="AB268">
        <v>-0.55000000000000004</v>
      </c>
      <c r="AC268">
        <v>-0.45526499999999998</v>
      </c>
      <c r="AD268">
        <v>-3.3867000000000001E-2</v>
      </c>
      <c r="AE268">
        <v>1.2547280000000001</v>
      </c>
      <c r="AF268">
        <v>30.705936000000001</v>
      </c>
      <c r="AG268">
        <v>30.705936000000001</v>
      </c>
      <c r="AH268">
        <v>61411</v>
      </c>
      <c r="AI268">
        <v>1</v>
      </c>
    </row>
    <row r="269" spans="1:37" x14ac:dyDescent="0.25">
      <c r="A269" t="s">
        <v>0</v>
      </c>
      <c r="B269" s="1">
        <v>42618</v>
      </c>
      <c r="C269" s="2">
        <v>0.35873737268518519</v>
      </c>
      <c r="D269" t="s">
        <v>77</v>
      </c>
      <c r="E269" t="s">
        <v>45</v>
      </c>
      <c r="F269">
        <v>4.7300000000000004</v>
      </c>
      <c r="J269">
        <v>4.7300000000000004</v>
      </c>
      <c r="U269">
        <v>4.7300000000000004</v>
      </c>
      <c r="V269">
        <v>2.2680530000000001</v>
      </c>
      <c r="W269">
        <v>-0.23800199999999999</v>
      </c>
      <c r="X269">
        <v>-0.55000000000000004</v>
      </c>
      <c r="Y269">
        <v>-9.6740000000000003E-3</v>
      </c>
      <c r="Z269">
        <v>1</v>
      </c>
    </row>
    <row r="270" spans="1:37" x14ac:dyDescent="0.25">
      <c r="A270" t="s">
        <v>0</v>
      </c>
      <c r="B270" s="1">
        <v>42618</v>
      </c>
      <c r="C270" s="2">
        <v>0.35874545138888886</v>
      </c>
      <c r="D270" t="s">
        <v>77</v>
      </c>
      <c r="E270" t="s">
        <v>80</v>
      </c>
      <c r="F270">
        <v>4.7300000000000004</v>
      </c>
      <c r="G270">
        <v>141.93641500000001</v>
      </c>
      <c r="H270">
        <v>28.1</v>
      </c>
      <c r="AJ270">
        <v>1.26875</v>
      </c>
      <c r="AK270">
        <v>-100</v>
      </c>
    </row>
    <row r="271" spans="1:37" x14ac:dyDescent="0.25">
      <c r="A271" t="s">
        <v>0</v>
      </c>
      <c r="B271" s="1">
        <v>42618</v>
      </c>
      <c r="C271" s="2">
        <v>0.35877209490740741</v>
      </c>
      <c r="D271" t="s">
        <v>77</v>
      </c>
      <c r="E271" t="s">
        <v>78</v>
      </c>
      <c r="F271">
        <v>5.28</v>
      </c>
      <c r="AA271">
        <v>-0.2</v>
      </c>
      <c r="AB271">
        <v>-0.55000000000000004</v>
      </c>
      <c r="AC271">
        <v>-0.48387200000000002</v>
      </c>
      <c r="AD271">
        <v>-2.8605999999999999E-2</v>
      </c>
      <c r="AE271">
        <v>1.2560910000000001</v>
      </c>
      <c r="AF271">
        <v>31.592817</v>
      </c>
      <c r="AG271">
        <v>31.592817</v>
      </c>
      <c r="AH271">
        <v>63185</v>
      </c>
      <c r="AI271">
        <v>1</v>
      </c>
    </row>
    <row r="272" spans="1:37" x14ac:dyDescent="0.25">
      <c r="A272" t="s">
        <v>0</v>
      </c>
      <c r="B272" s="1">
        <v>42618</v>
      </c>
      <c r="C272" s="2">
        <v>0.35877209490740741</v>
      </c>
      <c r="D272" t="s">
        <v>77</v>
      </c>
      <c r="E272" t="s">
        <v>45</v>
      </c>
      <c r="F272">
        <v>5.28</v>
      </c>
      <c r="J272">
        <v>5.28</v>
      </c>
      <c r="U272">
        <v>5.28</v>
      </c>
      <c r="V272">
        <v>2.7110660000000002</v>
      </c>
      <c r="W272">
        <v>-0.28633199999999998</v>
      </c>
      <c r="X272">
        <v>-0.55000000000000004</v>
      </c>
      <c r="Y272">
        <v>-1.2128999999999999E-2</v>
      </c>
      <c r="Z272">
        <v>1</v>
      </c>
    </row>
    <row r="273" spans="1:37" x14ac:dyDescent="0.25">
      <c r="A273" t="s">
        <v>0</v>
      </c>
      <c r="B273" s="1">
        <v>42618</v>
      </c>
      <c r="C273" s="2">
        <v>0.35878099537037039</v>
      </c>
      <c r="D273" t="s">
        <v>77</v>
      </c>
      <c r="E273" t="s">
        <v>80</v>
      </c>
      <c r="F273">
        <v>5.28</v>
      </c>
      <c r="G273">
        <v>142.01322500000001</v>
      </c>
      <c r="H273">
        <v>28.1</v>
      </c>
      <c r="AJ273">
        <v>1.2787500000000001</v>
      </c>
      <c r="AK273">
        <v>-100</v>
      </c>
    </row>
    <row r="274" spans="1:37" x14ac:dyDescent="0.25">
      <c r="A274" t="s">
        <v>0</v>
      </c>
      <c r="B274" s="1">
        <v>42618</v>
      </c>
      <c r="C274" s="2">
        <v>0.35880682870370367</v>
      </c>
      <c r="D274" t="s">
        <v>77</v>
      </c>
      <c r="E274" t="s">
        <v>78</v>
      </c>
      <c r="F274">
        <v>5.86</v>
      </c>
      <c r="AA274">
        <v>-0.2</v>
      </c>
      <c r="AB274">
        <v>-0.57999999999999996</v>
      </c>
      <c r="AC274">
        <v>-0.50966299999999998</v>
      </c>
      <c r="AD274">
        <v>-2.5791999999999999E-2</v>
      </c>
      <c r="AE274">
        <v>1.2575769999999999</v>
      </c>
      <c r="AF274">
        <v>32.906989000000003</v>
      </c>
      <c r="AG274">
        <v>32.906989000000003</v>
      </c>
      <c r="AH274">
        <v>65813</v>
      </c>
      <c r="AI274">
        <v>1</v>
      </c>
    </row>
    <row r="275" spans="1:37" x14ac:dyDescent="0.25">
      <c r="A275" t="s">
        <v>0</v>
      </c>
      <c r="B275" s="1">
        <v>42618</v>
      </c>
      <c r="C275" s="2">
        <v>0.35880682870370367</v>
      </c>
      <c r="D275" t="s">
        <v>77</v>
      </c>
      <c r="E275" t="s">
        <v>45</v>
      </c>
      <c r="F275">
        <v>5.86</v>
      </c>
      <c r="J275">
        <v>5.86</v>
      </c>
      <c r="U275">
        <v>5.86</v>
      </c>
      <c r="V275">
        <v>3.1805859999999999</v>
      </c>
      <c r="W275">
        <v>-0.33176299999999997</v>
      </c>
      <c r="X275">
        <v>-0.57999999999999996</v>
      </c>
      <c r="Y275">
        <v>-1.4997999999999999E-2</v>
      </c>
      <c r="Z275">
        <v>1</v>
      </c>
    </row>
    <row r="276" spans="1:37" x14ac:dyDescent="0.25">
      <c r="A276" t="s">
        <v>0</v>
      </c>
      <c r="B276" s="1">
        <v>42618</v>
      </c>
      <c r="C276" s="2">
        <v>0.35881651620370375</v>
      </c>
      <c r="D276" t="s">
        <v>77</v>
      </c>
      <c r="E276" t="s">
        <v>80</v>
      </c>
      <c r="F276">
        <v>5.86</v>
      </c>
      <c r="G276">
        <v>142.078529</v>
      </c>
      <c r="H276">
        <v>28.1</v>
      </c>
      <c r="AJ276">
        <v>1.25</v>
      </c>
      <c r="AK276">
        <v>-100</v>
      </c>
    </row>
    <row r="277" spans="1:37" x14ac:dyDescent="0.25">
      <c r="A277" t="s">
        <v>0</v>
      </c>
      <c r="B277" s="1">
        <v>42618</v>
      </c>
      <c r="C277" s="2">
        <v>0.35884156250000004</v>
      </c>
      <c r="D277" t="s">
        <v>77</v>
      </c>
      <c r="E277" t="s">
        <v>78</v>
      </c>
      <c r="F277">
        <v>6.47</v>
      </c>
      <c r="AA277">
        <v>-0.2</v>
      </c>
      <c r="AB277">
        <v>-0.61</v>
      </c>
      <c r="AC277">
        <v>-0.5343</v>
      </c>
      <c r="AD277">
        <v>-2.4636000000000002E-2</v>
      </c>
      <c r="AE277">
        <v>1.259182</v>
      </c>
      <c r="AF277">
        <v>34.571199</v>
      </c>
      <c r="AG277">
        <v>34.571199</v>
      </c>
      <c r="AH277">
        <v>69142</v>
      </c>
      <c r="AI277">
        <v>1</v>
      </c>
    </row>
    <row r="278" spans="1:37" x14ac:dyDescent="0.25">
      <c r="A278" t="s">
        <v>0</v>
      </c>
      <c r="B278" s="1">
        <v>42618</v>
      </c>
      <c r="C278" s="2">
        <v>0.35884156250000004</v>
      </c>
      <c r="D278" t="s">
        <v>77</v>
      </c>
      <c r="E278" t="s">
        <v>45</v>
      </c>
      <c r="F278">
        <v>6.47</v>
      </c>
      <c r="J278">
        <v>6.47</v>
      </c>
      <c r="U278">
        <v>6.47</v>
      </c>
      <c r="V278">
        <v>3.676237</v>
      </c>
      <c r="W278">
        <v>-0.37361899999999998</v>
      </c>
      <c r="X278">
        <v>-0.61</v>
      </c>
      <c r="Y278">
        <v>-1.8284000000000002E-2</v>
      </c>
      <c r="Z278">
        <v>1</v>
      </c>
    </row>
    <row r="279" spans="1:37" x14ac:dyDescent="0.25">
      <c r="A279" t="s">
        <v>0</v>
      </c>
      <c r="B279" s="1">
        <v>42618</v>
      </c>
      <c r="C279" s="2">
        <v>0.358852037037037</v>
      </c>
      <c r="D279" t="s">
        <v>77</v>
      </c>
      <c r="E279" t="s">
        <v>80</v>
      </c>
      <c r="F279">
        <v>6.47</v>
      </c>
      <c r="G279">
        <v>142.147682</v>
      </c>
      <c r="H279">
        <v>28.1</v>
      </c>
      <c r="AJ279">
        <v>1.28125</v>
      </c>
      <c r="AK279">
        <v>-100</v>
      </c>
    </row>
    <row r="280" spans="1:37" x14ac:dyDescent="0.25">
      <c r="A280" t="s">
        <v>0</v>
      </c>
      <c r="B280" s="1">
        <v>42618</v>
      </c>
      <c r="C280" s="2">
        <v>0.35887627314814813</v>
      </c>
      <c r="D280" t="s">
        <v>77</v>
      </c>
      <c r="E280" t="s">
        <v>78</v>
      </c>
      <c r="F280">
        <v>7.06</v>
      </c>
      <c r="AA280">
        <v>-0.2</v>
      </c>
      <c r="AB280">
        <v>-0.59</v>
      </c>
      <c r="AC280">
        <v>-0.55377299999999996</v>
      </c>
      <c r="AD280">
        <v>-1.9473000000000001E-2</v>
      </c>
      <c r="AE280">
        <v>1.26088</v>
      </c>
      <c r="AF280">
        <v>34.753855000000001</v>
      </c>
      <c r="AG280">
        <v>34.753855000000001</v>
      </c>
      <c r="AH280">
        <v>69507</v>
      </c>
      <c r="AI280">
        <v>1</v>
      </c>
    </row>
    <row r="281" spans="1:37" x14ac:dyDescent="0.25">
      <c r="A281" t="s">
        <v>0</v>
      </c>
      <c r="B281" s="1">
        <v>42618</v>
      </c>
      <c r="C281" s="2">
        <v>0.35887627314814813</v>
      </c>
      <c r="D281" t="s">
        <v>77</v>
      </c>
      <c r="E281" t="s">
        <v>45</v>
      </c>
      <c r="F281">
        <v>7.06</v>
      </c>
      <c r="J281">
        <v>7.06</v>
      </c>
      <c r="U281">
        <v>7.06</v>
      </c>
      <c r="V281">
        <v>4.1971699999999998</v>
      </c>
      <c r="W281">
        <v>-0.41130800000000001</v>
      </c>
      <c r="X281">
        <v>-0.59</v>
      </c>
      <c r="Y281">
        <v>-2.1989000000000002E-2</v>
      </c>
      <c r="Z281">
        <v>1</v>
      </c>
    </row>
    <row r="282" spans="1:37" x14ac:dyDescent="0.25">
      <c r="A282" t="s">
        <v>0</v>
      </c>
      <c r="B282" s="1">
        <v>42618</v>
      </c>
      <c r="C282" s="2">
        <v>0.35888755787037036</v>
      </c>
      <c r="D282" t="s">
        <v>77</v>
      </c>
      <c r="E282" t="s">
        <v>80</v>
      </c>
      <c r="F282">
        <v>7.06</v>
      </c>
      <c r="G282">
        <v>142.21534500000001</v>
      </c>
      <c r="H282">
        <v>28.1</v>
      </c>
      <c r="AJ282">
        <v>1.27125</v>
      </c>
      <c r="AK282">
        <v>-100</v>
      </c>
    </row>
    <row r="283" spans="1:37" x14ac:dyDescent="0.25">
      <c r="A283" t="s">
        <v>0</v>
      </c>
      <c r="B283" s="1">
        <v>42618</v>
      </c>
      <c r="C283" s="2">
        <v>0.35891099537037036</v>
      </c>
      <c r="D283" t="s">
        <v>77</v>
      </c>
      <c r="E283" t="s">
        <v>78</v>
      </c>
      <c r="F283">
        <v>7.69</v>
      </c>
      <c r="AA283">
        <v>-0.2</v>
      </c>
      <c r="AB283">
        <v>-0.63</v>
      </c>
      <c r="AC283">
        <v>-0.57242099999999996</v>
      </c>
      <c r="AD283">
        <v>-1.8648000000000001E-2</v>
      </c>
      <c r="AE283">
        <v>1.2626679999999999</v>
      </c>
      <c r="AF283">
        <v>36.027467999999999</v>
      </c>
      <c r="AG283">
        <v>36.027467999999999</v>
      </c>
      <c r="AH283">
        <v>72054</v>
      </c>
      <c r="AI283">
        <v>1</v>
      </c>
    </row>
    <row r="284" spans="1:37" x14ac:dyDescent="0.25">
      <c r="A284" t="s">
        <v>0</v>
      </c>
      <c r="B284" s="1">
        <v>42618</v>
      </c>
      <c r="C284" s="2">
        <v>0.35891099537037036</v>
      </c>
      <c r="D284" t="s">
        <v>77</v>
      </c>
      <c r="E284" t="s">
        <v>45</v>
      </c>
      <c r="F284">
        <v>7.69</v>
      </c>
      <c r="J284">
        <v>7.69</v>
      </c>
      <c r="U284">
        <v>7.69</v>
      </c>
      <c r="V284">
        <v>4.7399319999999996</v>
      </c>
      <c r="W284">
        <v>-0.444299</v>
      </c>
      <c r="X284">
        <v>-0.63</v>
      </c>
      <c r="Y284">
        <v>-2.6107999999999999E-2</v>
      </c>
      <c r="Z284">
        <v>1</v>
      </c>
    </row>
    <row r="285" spans="1:37" x14ac:dyDescent="0.25">
      <c r="A285" t="s">
        <v>0</v>
      </c>
      <c r="B285" s="1">
        <v>42618</v>
      </c>
      <c r="C285" s="2">
        <v>0.35892305555555559</v>
      </c>
      <c r="D285" t="s">
        <v>77</v>
      </c>
      <c r="E285" t="s">
        <v>80</v>
      </c>
      <c r="F285">
        <v>7.69</v>
      </c>
      <c r="G285">
        <v>142.291639</v>
      </c>
      <c r="H285">
        <v>28.1</v>
      </c>
      <c r="AJ285">
        <v>1.2662500000000001</v>
      </c>
      <c r="AK285">
        <v>-100</v>
      </c>
    </row>
    <row r="286" spans="1:37" x14ac:dyDescent="0.25">
      <c r="A286" t="s">
        <v>0</v>
      </c>
      <c r="B286" s="1">
        <v>42618</v>
      </c>
      <c r="C286" s="2">
        <v>0.35894571759259258</v>
      </c>
      <c r="D286" t="s">
        <v>77</v>
      </c>
      <c r="E286" t="s">
        <v>78</v>
      </c>
      <c r="F286">
        <v>8.34</v>
      </c>
      <c r="AA286">
        <v>-0.2</v>
      </c>
      <c r="AB286">
        <v>-0.65</v>
      </c>
      <c r="AC286">
        <v>-0.59074300000000002</v>
      </c>
      <c r="AD286">
        <v>-1.8322000000000001E-2</v>
      </c>
      <c r="AE286">
        <v>1.264543</v>
      </c>
      <c r="AF286">
        <v>37.407868000000001</v>
      </c>
      <c r="AG286">
        <v>37.407868000000001</v>
      </c>
      <c r="AH286">
        <v>74815</v>
      </c>
      <c r="AI286">
        <v>1</v>
      </c>
    </row>
    <row r="287" spans="1:37" x14ac:dyDescent="0.25">
      <c r="A287" t="s">
        <v>0</v>
      </c>
      <c r="B287" s="1">
        <v>42618</v>
      </c>
      <c r="C287" s="2">
        <v>0.35894571759259258</v>
      </c>
      <c r="D287" t="s">
        <v>77</v>
      </c>
      <c r="E287" t="s">
        <v>45</v>
      </c>
      <c r="F287">
        <v>8.34</v>
      </c>
      <c r="J287">
        <v>8.34</v>
      </c>
      <c r="U287">
        <v>8.34</v>
      </c>
      <c r="V287">
        <v>5.3010900000000003</v>
      </c>
      <c r="W287">
        <v>-0.47280800000000001</v>
      </c>
      <c r="X287">
        <v>-0.65</v>
      </c>
      <c r="Y287">
        <v>-3.0627999999999999E-2</v>
      </c>
      <c r="Z287">
        <v>1</v>
      </c>
    </row>
    <row r="288" spans="1:37" x14ac:dyDescent="0.25">
      <c r="A288" t="s">
        <v>0</v>
      </c>
      <c r="B288" s="1">
        <v>42618</v>
      </c>
      <c r="C288" s="2">
        <v>0.35895856481481481</v>
      </c>
      <c r="D288" t="s">
        <v>77</v>
      </c>
      <c r="E288" t="s">
        <v>80</v>
      </c>
      <c r="F288">
        <v>8.34</v>
      </c>
      <c r="G288">
        <v>142.36535599999999</v>
      </c>
      <c r="H288">
        <v>28.074999999999999</v>
      </c>
      <c r="AJ288">
        <v>1.2825</v>
      </c>
      <c r="AK288">
        <v>-100</v>
      </c>
    </row>
    <row r="289" spans="1:37" x14ac:dyDescent="0.25">
      <c r="A289" t="s">
        <v>0</v>
      </c>
      <c r="B289" s="1">
        <v>42618</v>
      </c>
      <c r="C289" s="2">
        <v>0.35898045138888884</v>
      </c>
      <c r="D289" t="s">
        <v>77</v>
      </c>
      <c r="E289" t="s">
        <v>78</v>
      </c>
      <c r="F289">
        <v>8.9700000000000006</v>
      </c>
      <c r="AA289">
        <v>-0.2</v>
      </c>
      <c r="AB289">
        <v>-0.63</v>
      </c>
      <c r="AC289">
        <v>-0.60500600000000004</v>
      </c>
      <c r="AD289">
        <v>-1.4263E-2</v>
      </c>
      <c r="AE289">
        <v>1.2664869999999999</v>
      </c>
      <c r="AF289">
        <v>37.468437999999999</v>
      </c>
      <c r="AG289">
        <v>37.468437999999999</v>
      </c>
      <c r="AH289">
        <v>74936</v>
      </c>
      <c r="AI289">
        <v>1</v>
      </c>
    </row>
    <row r="290" spans="1:37" x14ac:dyDescent="0.25">
      <c r="A290" t="s">
        <v>0</v>
      </c>
      <c r="B290" s="1">
        <v>42618</v>
      </c>
      <c r="C290" s="2">
        <v>0.35898045138888884</v>
      </c>
      <c r="D290" t="s">
        <v>77</v>
      </c>
      <c r="E290" t="s">
        <v>45</v>
      </c>
      <c r="F290">
        <v>8.9700000000000006</v>
      </c>
      <c r="J290">
        <v>8.9700000000000006</v>
      </c>
      <c r="U290">
        <v>8.9700000000000006</v>
      </c>
      <c r="V290">
        <v>5.8791419999999999</v>
      </c>
      <c r="W290">
        <v>-0.49775000000000003</v>
      </c>
      <c r="X290">
        <v>-0.63</v>
      </c>
      <c r="Y290">
        <v>-3.5531E-2</v>
      </c>
      <c r="Z290">
        <v>1</v>
      </c>
    </row>
    <row r="291" spans="1:37" x14ac:dyDescent="0.25">
      <c r="A291" t="s">
        <v>0</v>
      </c>
      <c r="B291" s="1">
        <v>42618</v>
      </c>
      <c r="C291" s="2">
        <v>0.35899407407407408</v>
      </c>
      <c r="D291" t="s">
        <v>77</v>
      </c>
      <c r="E291" t="s">
        <v>80</v>
      </c>
      <c r="F291">
        <v>8.9700000000000006</v>
      </c>
      <c r="G291">
        <v>142.43274</v>
      </c>
      <c r="H291">
        <v>28.1</v>
      </c>
      <c r="AJ291">
        <v>1.2887500000000001</v>
      </c>
      <c r="AK291">
        <v>-100</v>
      </c>
    </row>
    <row r="292" spans="1:37" x14ac:dyDescent="0.25">
      <c r="A292" t="s">
        <v>0</v>
      </c>
      <c r="B292" s="1">
        <v>42618</v>
      </c>
      <c r="C292" s="2">
        <v>0.35901517361111113</v>
      </c>
      <c r="D292" t="s">
        <v>77</v>
      </c>
      <c r="E292" t="s">
        <v>78</v>
      </c>
      <c r="F292">
        <v>9.4</v>
      </c>
      <c r="AA292">
        <v>-0.2</v>
      </c>
      <c r="AB292">
        <v>-0.43</v>
      </c>
      <c r="AC292">
        <v>-0.59532099999999999</v>
      </c>
      <c r="AD292">
        <v>9.6839999999999999E-3</v>
      </c>
      <c r="AE292">
        <v>1.2683850000000001</v>
      </c>
      <c r="AF292">
        <v>30.309704</v>
      </c>
      <c r="AG292">
        <v>30.309704</v>
      </c>
      <c r="AH292">
        <v>60619</v>
      </c>
      <c r="AI292">
        <v>1</v>
      </c>
    </row>
    <row r="293" spans="1:37" x14ac:dyDescent="0.25">
      <c r="A293" t="s">
        <v>0</v>
      </c>
      <c r="B293" s="1">
        <v>42618</v>
      </c>
      <c r="C293" s="2">
        <v>0.35901517361111113</v>
      </c>
      <c r="D293" t="s">
        <v>77</v>
      </c>
      <c r="E293" t="s">
        <v>45</v>
      </c>
      <c r="F293">
        <v>9.4</v>
      </c>
      <c r="J293">
        <v>9.4</v>
      </c>
      <c r="U293">
        <v>9.4</v>
      </c>
      <c r="V293">
        <v>6.4730569999999998</v>
      </c>
      <c r="W293">
        <v>-0.52011200000000002</v>
      </c>
      <c r="X293">
        <v>-0.43</v>
      </c>
      <c r="Y293">
        <v>-4.0799000000000002E-2</v>
      </c>
      <c r="Z293">
        <v>1</v>
      </c>
    </row>
    <row r="294" spans="1:37" x14ac:dyDescent="0.25">
      <c r="A294" t="s">
        <v>0</v>
      </c>
      <c r="B294" s="1">
        <v>42618</v>
      </c>
      <c r="C294" s="2">
        <v>0.35902957175925926</v>
      </c>
      <c r="D294" t="s">
        <v>77</v>
      </c>
      <c r="E294" t="s">
        <v>80</v>
      </c>
      <c r="F294">
        <v>9.4</v>
      </c>
      <c r="G294">
        <v>142.68456599999999</v>
      </c>
      <c r="H294">
        <v>28.074999999999999</v>
      </c>
      <c r="AJ294">
        <v>1.3025</v>
      </c>
      <c r="AK294">
        <v>-100</v>
      </c>
    </row>
    <row r="295" spans="1:37" x14ac:dyDescent="0.25">
      <c r="A295" t="s">
        <v>0</v>
      </c>
      <c r="B295" s="1">
        <v>42618</v>
      </c>
      <c r="C295" s="2">
        <v>0.3590498958333333</v>
      </c>
      <c r="D295" t="s">
        <v>77</v>
      </c>
      <c r="E295" t="s">
        <v>78</v>
      </c>
      <c r="F295">
        <v>9.42</v>
      </c>
      <c r="AA295">
        <v>-0.2</v>
      </c>
      <c r="AB295">
        <v>-0.02</v>
      </c>
      <c r="AC295">
        <v>-0.53170200000000001</v>
      </c>
      <c r="AD295">
        <v>6.3618999999999995E-2</v>
      </c>
      <c r="AE295">
        <v>1.2699769999999999</v>
      </c>
      <c r="AF295">
        <v>10.839435</v>
      </c>
      <c r="AG295">
        <v>10.839435</v>
      </c>
      <c r="AH295">
        <v>21678</v>
      </c>
      <c r="AI295">
        <v>1</v>
      </c>
    </row>
    <row r="296" spans="1:37" x14ac:dyDescent="0.25">
      <c r="A296" t="s">
        <v>0</v>
      </c>
      <c r="B296" s="1">
        <v>42618</v>
      </c>
      <c r="C296" s="2">
        <v>0.3590498958333333</v>
      </c>
      <c r="D296" t="s">
        <v>77</v>
      </c>
      <c r="E296" t="s">
        <v>45</v>
      </c>
      <c r="F296">
        <v>9.42</v>
      </c>
      <c r="J296">
        <v>9.42</v>
      </c>
      <c r="U296">
        <v>9.42</v>
      </c>
      <c r="V296">
        <v>7.0811149999999996</v>
      </c>
      <c r="W296">
        <v>-0.54052599999999995</v>
      </c>
      <c r="X296">
        <v>-0.02</v>
      </c>
      <c r="Y296">
        <v>-4.6412000000000002E-2</v>
      </c>
      <c r="Z296">
        <v>1</v>
      </c>
    </row>
    <row r="297" spans="1:37" x14ac:dyDescent="0.25">
      <c r="A297" t="s">
        <v>0</v>
      </c>
      <c r="B297" s="1">
        <v>42618</v>
      </c>
      <c r="C297" s="2">
        <v>0.35906508101851853</v>
      </c>
      <c r="D297" t="s">
        <v>77</v>
      </c>
      <c r="E297" t="s">
        <v>80</v>
      </c>
      <c r="F297">
        <v>9.42</v>
      </c>
      <c r="G297">
        <v>142.75962899999999</v>
      </c>
      <c r="H297">
        <v>28.1</v>
      </c>
      <c r="AJ297">
        <v>1.2875000000000001</v>
      </c>
      <c r="AK297">
        <v>-100</v>
      </c>
    </row>
    <row r="298" spans="1:37" x14ac:dyDescent="0.25">
      <c r="A298" t="s">
        <v>0</v>
      </c>
      <c r="B298" s="1">
        <v>42618</v>
      </c>
      <c r="C298" s="2">
        <v>0.35908461805555558</v>
      </c>
      <c r="D298" t="s">
        <v>77</v>
      </c>
      <c r="E298" t="s">
        <v>78</v>
      </c>
      <c r="F298">
        <v>9.41</v>
      </c>
      <c r="AA298">
        <v>-0.2</v>
      </c>
      <c r="AB298">
        <v>0.01</v>
      </c>
      <c r="AC298">
        <v>-0.44118200000000002</v>
      </c>
      <c r="AD298">
        <v>9.0520000000000003E-2</v>
      </c>
      <c r="AE298">
        <v>1.2711349999999999</v>
      </c>
      <c r="AF298">
        <v>-3.5741170000000002</v>
      </c>
      <c r="AG298">
        <v>-3.5741170000000002</v>
      </c>
      <c r="AH298">
        <v>-7148</v>
      </c>
      <c r="AI298">
        <v>1</v>
      </c>
    </row>
    <row r="299" spans="1:37" x14ac:dyDescent="0.25">
      <c r="A299" t="s">
        <v>0</v>
      </c>
      <c r="B299" s="1">
        <v>42618</v>
      </c>
      <c r="C299" s="2">
        <v>0.35908461805555558</v>
      </c>
      <c r="D299" t="s">
        <v>77</v>
      </c>
      <c r="E299" t="s">
        <v>45</v>
      </c>
      <c r="F299">
        <v>9.41</v>
      </c>
      <c r="J299">
        <v>9.41</v>
      </c>
      <c r="U299">
        <v>9.41</v>
      </c>
      <c r="V299">
        <v>7.6954479999999998</v>
      </c>
      <c r="W299">
        <v>-0.55843799999999999</v>
      </c>
      <c r="X299">
        <v>0.01</v>
      </c>
      <c r="Y299">
        <v>-5.2340999999999999E-2</v>
      </c>
      <c r="Z299">
        <v>1</v>
      </c>
    </row>
    <row r="300" spans="1:37" x14ac:dyDescent="0.25">
      <c r="A300" t="s">
        <v>0</v>
      </c>
      <c r="B300" s="1">
        <v>42618</v>
      </c>
      <c r="C300" s="2">
        <v>0.35910059027777774</v>
      </c>
      <c r="D300" t="s">
        <v>77</v>
      </c>
      <c r="E300" t="s">
        <v>79</v>
      </c>
      <c r="F300">
        <v>9.41</v>
      </c>
      <c r="G300">
        <v>142.839518</v>
      </c>
      <c r="H300">
        <v>28.15</v>
      </c>
      <c r="AJ300">
        <v>0.75624999999999998</v>
      </c>
      <c r="AK300">
        <v>-100</v>
      </c>
    </row>
    <row r="301" spans="1:37" x14ac:dyDescent="0.25">
      <c r="A301" t="s">
        <v>0</v>
      </c>
      <c r="B301" s="1">
        <v>42618</v>
      </c>
      <c r="C301" s="2">
        <v>0.35911934027777775</v>
      </c>
      <c r="D301" t="s">
        <v>77</v>
      </c>
      <c r="E301" t="s">
        <v>78</v>
      </c>
      <c r="F301">
        <v>9.44</v>
      </c>
      <c r="AA301">
        <v>-0.2</v>
      </c>
      <c r="AB301">
        <v>-0.03</v>
      </c>
      <c r="AC301">
        <v>-0.348748</v>
      </c>
      <c r="AD301">
        <v>9.2434000000000002E-2</v>
      </c>
      <c r="AE301">
        <v>1.271849</v>
      </c>
      <c r="AF301">
        <v>-11.478130999999999</v>
      </c>
      <c r="AG301">
        <v>-11.478130999999999</v>
      </c>
      <c r="AH301">
        <v>-22956</v>
      </c>
      <c r="AI301">
        <v>1</v>
      </c>
    </row>
    <row r="302" spans="1:37" x14ac:dyDescent="0.25">
      <c r="A302" t="s">
        <v>0</v>
      </c>
      <c r="B302" s="1">
        <v>42618</v>
      </c>
      <c r="C302" s="2">
        <v>0.35911934027777775</v>
      </c>
      <c r="D302" t="s">
        <v>77</v>
      </c>
      <c r="E302" t="s">
        <v>45</v>
      </c>
      <c r="F302">
        <v>9.44</v>
      </c>
      <c r="J302">
        <v>9.44</v>
      </c>
      <c r="U302">
        <v>9.44</v>
      </c>
      <c r="V302">
        <v>8.2855790000000002</v>
      </c>
      <c r="W302">
        <v>-0.57012700000000005</v>
      </c>
      <c r="X302">
        <v>-0.03</v>
      </c>
      <c r="Y302">
        <v>-5.8519000000000002E-2</v>
      </c>
      <c r="Z302">
        <v>1</v>
      </c>
    </row>
    <row r="303" spans="1:37" x14ac:dyDescent="0.25">
      <c r="A303" t="s">
        <v>0</v>
      </c>
      <c r="B303" s="1">
        <v>42618</v>
      </c>
      <c r="C303" s="2">
        <v>0.35913609953703701</v>
      </c>
      <c r="D303" t="s">
        <v>77</v>
      </c>
      <c r="E303" t="s">
        <v>79</v>
      </c>
      <c r="F303">
        <v>9.44</v>
      </c>
      <c r="G303">
        <v>142.76959500000001</v>
      </c>
      <c r="H303">
        <v>28.25</v>
      </c>
      <c r="AJ303">
        <v>0.23624999999999999</v>
      </c>
      <c r="AK303">
        <v>-100</v>
      </c>
    </row>
    <row r="304" spans="1:37" x14ac:dyDescent="0.25">
      <c r="A304" t="s">
        <v>0</v>
      </c>
      <c r="B304" s="1">
        <v>42618</v>
      </c>
      <c r="C304" s="2">
        <v>0.35915406249999998</v>
      </c>
      <c r="D304" t="s">
        <v>77</v>
      </c>
      <c r="E304" t="s">
        <v>78</v>
      </c>
      <c r="F304">
        <v>9.43</v>
      </c>
      <c r="AA304">
        <v>-0.2</v>
      </c>
      <c r="AB304">
        <v>0.01</v>
      </c>
      <c r="AC304">
        <v>-0.26054100000000002</v>
      </c>
      <c r="AD304">
        <v>8.8206999999999994E-2</v>
      </c>
      <c r="AE304">
        <v>1.2721389999999999</v>
      </c>
      <c r="AF304">
        <v>-17.406801999999999</v>
      </c>
      <c r="AG304">
        <v>-17.406801999999999</v>
      </c>
      <c r="AH304">
        <v>-34813</v>
      </c>
      <c r="AI304">
        <v>1</v>
      </c>
    </row>
    <row r="305" spans="1:37" x14ac:dyDescent="0.25">
      <c r="A305" t="s">
        <v>0</v>
      </c>
      <c r="B305" s="1">
        <v>42618</v>
      </c>
      <c r="C305" s="2">
        <v>0.35915406249999998</v>
      </c>
      <c r="D305" t="s">
        <v>77</v>
      </c>
      <c r="E305" t="s">
        <v>45</v>
      </c>
      <c r="F305">
        <v>9.43</v>
      </c>
      <c r="J305">
        <v>9.43</v>
      </c>
      <c r="U305">
        <v>9.43</v>
      </c>
      <c r="V305">
        <v>8.7893989999999995</v>
      </c>
      <c r="W305">
        <v>-0.56801900000000005</v>
      </c>
      <c r="X305">
        <v>0.01</v>
      </c>
      <c r="Y305">
        <v>-6.4804E-2</v>
      </c>
      <c r="Z305">
        <v>1</v>
      </c>
    </row>
    <row r="306" spans="1:37" x14ac:dyDescent="0.25">
      <c r="A306" t="s">
        <v>0</v>
      </c>
      <c r="B306" s="1">
        <v>42618</v>
      </c>
      <c r="C306" s="2">
        <v>0.35917188657407406</v>
      </c>
      <c r="D306" t="s">
        <v>77</v>
      </c>
      <c r="E306" t="s">
        <v>79</v>
      </c>
      <c r="F306">
        <v>9.43</v>
      </c>
      <c r="G306">
        <v>141.22733700000001</v>
      </c>
      <c r="H306">
        <v>28.175000000000001</v>
      </c>
      <c r="AJ306">
        <v>0.71625000000000005</v>
      </c>
      <c r="AK306">
        <v>-100</v>
      </c>
    </row>
    <row r="307" spans="1:37" x14ac:dyDescent="0.25">
      <c r="A307" t="s">
        <v>0</v>
      </c>
      <c r="B307" s="1">
        <v>42618</v>
      </c>
      <c r="C307" s="2">
        <v>0.35918878472222221</v>
      </c>
      <c r="D307" t="s">
        <v>77</v>
      </c>
      <c r="E307" t="s">
        <v>78</v>
      </c>
      <c r="F307">
        <v>9.43</v>
      </c>
      <c r="AA307">
        <v>-0.2</v>
      </c>
      <c r="AB307">
        <v>0</v>
      </c>
      <c r="AC307">
        <v>-0.184639</v>
      </c>
      <c r="AD307">
        <v>7.5900999999999996E-2</v>
      </c>
      <c r="AE307">
        <v>1.272065</v>
      </c>
      <c r="AF307">
        <v>-20.197088999999998</v>
      </c>
      <c r="AG307">
        <v>-20.197088999999998</v>
      </c>
      <c r="AH307">
        <v>-40394</v>
      </c>
      <c r="AI307">
        <v>1</v>
      </c>
    </row>
    <row r="308" spans="1:37" x14ac:dyDescent="0.25">
      <c r="A308" t="s">
        <v>0</v>
      </c>
      <c r="B308" s="1">
        <v>42618</v>
      </c>
      <c r="C308" s="2">
        <v>0.35918878472222221</v>
      </c>
      <c r="D308" t="s">
        <v>77</v>
      </c>
      <c r="E308" t="s">
        <v>45</v>
      </c>
      <c r="F308">
        <v>9.43</v>
      </c>
      <c r="J308">
        <v>9.43</v>
      </c>
      <c r="U308">
        <v>9.43</v>
      </c>
      <c r="V308">
        <v>9.1428189999999994</v>
      </c>
      <c r="W308">
        <v>-0.54461300000000001</v>
      </c>
      <c r="X308">
        <v>0</v>
      </c>
      <c r="Y308">
        <v>-7.0981000000000002E-2</v>
      </c>
      <c r="Z308">
        <v>1</v>
      </c>
    </row>
    <row r="309" spans="1:37" x14ac:dyDescent="0.25">
      <c r="A309" t="s">
        <v>0</v>
      </c>
      <c r="B309" s="1">
        <v>42618</v>
      </c>
      <c r="C309" s="2">
        <v>0.35920740740740742</v>
      </c>
      <c r="D309" t="s">
        <v>77</v>
      </c>
      <c r="E309" t="s">
        <v>79</v>
      </c>
      <c r="F309">
        <v>9.43</v>
      </c>
      <c r="G309">
        <v>138.787689</v>
      </c>
      <c r="H309">
        <v>28.1</v>
      </c>
      <c r="AJ309">
        <v>1.19625</v>
      </c>
      <c r="AK309">
        <v>-100</v>
      </c>
    </row>
    <row r="310" spans="1:37" x14ac:dyDescent="0.25">
      <c r="A310" t="s">
        <v>0</v>
      </c>
      <c r="B310" s="1">
        <v>42618</v>
      </c>
      <c r="C310" s="2">
        <v>0.35922350694444444</v>
      </c>
      <c r="D310" t="s">
        <v>77</v>
      </c>
      <c r="E310" t="s">
        <v>78</v>
      </c>
      <c r="F310">
        <v>9.43</v>
      </c>
      <c r="AA310">
        <v>-0.2</v>
      </c>
      <c r="AB310">
        <v>0</v>
      </c>
      <c r="AC310">
        <v>-0.12332700000000001</v>
      </c>
      <c r="AD310">
        <v>6.1312999999999999E-2</v>
      </c>
      <c r="AE310">
        <v>1.2716970000000001</v>
      </c>
      <c r="AF310">
        <v>-21.211835000000001</v>
      </c>
      <c r="AG310">
        <v>-21.211835000000001</v>
      </c>
      <c r="AH310">
        <v>-42423</v>
      </c>
      <c r="AI310">
        <v>1</v>
      </c>
    </row>
    <row r="311" spans="1:37" x14ac:dyDescent="0.25">
      <c r="A311" t="s">
        <v>0</v>
      </c>
      <c r="B311" s="1">
        <v>42618</v>
      </c>
      <c r="C311" s="2">
        <v>0.35922350694444444</v>
      </c>
      <c r="D311" t="s">
        <v>77</v>
      </c>
      <c r="E311" t="s">
        <v>45</v>
      </c>
      <c r="F311">
        <v>9.43</v>
      </c>
      <c r="J311">
        <v>9.43</v>
      </c>
      <c r="U311">
        <v>9.43</v>
      </c>
      <c r="V311">
        <v>9.3320860000000003</v>
      </c>
      <c r="W311">
        <v>-0.49862499999999998</v>
      </c>
      <c r="X311">
        <v>0</v>
      </c>
      <c r="Y311">
        <v>-7.6829999999999996E-2</v>
      </c>
      <c r="Z311">
        <v>1</v>
      </c>
    </row>
    <row r="312" spans="1:37" x14ac:dyDescent="0.25">
      <c r="A312" t="s">
        <v>0</v>
      </c>
      <c r="B312" s="1">
        <v>42618</v>
      </c>
      <c r="C312" s="2">
        <v>0.35924292824074078</v>
      </c>
      <c r="D312" t="s">
        <v>77</v>
      </c>
      <c r="E312" t="s">
        <v>79</v>
      </c>
      <c r="F312">
        <v>9.43</v>
      </c>
      <c r="G312">
        <v>136.14789400000001</v>
      </c>
      <c r="H312">
        <v>28.1</v>
      </c>
      <c r="AJ312">
        <v>1.1924999999999999</v>
      </c>
      <c r="AK312">
        <v>-100</v>
      </c>
    </row>
    <row r="313" spans="1:37" x14ac:dyDescent="0.25">
      <c r="A313" t="s">
        <v>0</v>
      </c>
      <c r="B313" s="1">
        <v>42618</v>
      </c>
      <c r="C313" s="2">
        <v>0.35925822916666666</v>
      </c>
      <c r="D313" t="s">
        <v>77</v>
      </c>
      <c r="E313" t="s">
        <v>78</v>
      </c>
      <c r="F313">
        <v>9.4499999999999993</v>
      </c>
      <c r="AA313">
        <v>-0.2</v>
      </c>
      <c r="AB313">
        <v>-0.02</v>
      </c>
      <c r="AC313">
        <v>-7.8433000000000003E-2</v>
      </c>
      <c r="AD313">
        <v>4.4894000000000003E-2</v>
      </c>
      <c r="AE313">
        <v>1.2711140000000001</v>
      </c>
      <c r="AF313">
        <v>-20.425443999999999</v>
      </c>
      <c r="AG313">
        <v>-20.425443999999999</v>
      </c>
      <c r="AH313">
        <v>-40850</v>
      </c>
      <c r="AI313">
        <v>1</v>
      </c>
    </row>
    <row r="314" spans="1:37" x14ac:dyDescent="0.25">
      <c r="A314" t="s">
        <v>0</v>
      </c>
      <c r="B314" s="1">
        <v>42618</v>
      </c>
      <c r="C314" s="2">
        <v>0.35925822916666666</v>
      </c>
      <c r="D314" t="s">
        <v>77</v>
      </c>
      <c r="E314" t="s">
        <v>45</v>
      </c>
      <c r="F314">
        <v>9.4499999999999993</v>
      </c>
      <c r="J314">
        <v>9.4499999999999993</v>
      </c>
      <c r="U314">
        <v>9.4499999999999993</v>
      </c>
      <c r="V314">
        <v>9.4049840000000007</v>
      </c>
      <c r="W314">
        <v>-0.43614199999999997</v>
      </c>
      <c r="X314">
        <v>-0.02</v>
      </c>
      <c r="Y314">
        <v>-8.2194000000000003E-2</v>
      </c>
      <c r="Z314">
        <v>1</v>
      </c>
    </row>
    <row r="315" spans="1:37" x14ac:dyDescent="0.25">
      <c r="A315" t="s">
        <v>0</v>
      </c>
      <c r="B315" s="1">
        <v>42618</v>
      </c>
      <c r="C315" s="2">
        <v>0.35927843749999999</v>
      </c>
      <c r="D315" t="s">
        <v>77</v>
      </c>
      <c r="E315" t="s">
        <v>79</v>
      </c>
      <c r="F315">
        <v>9.4499999999999993</v>
      </c>
      <c r="G315">
        <v>133.44080299999999</v>
      </c>
      <c r="H315">
        <v>28.1</v>
      </c>
      <c r="AJ315">
        <v>1.18625</v>
      </c>
      <c r="AK315">
        <v>-100</v>
      </c>
    </row>
    <row r="316" spans="1:37" x14ac:dyDescent="0.25">
      <c r="A316" t="s">
        <v>0</v>
      </c>
      <c r="B316" s="1">
        <v>42618</v>
      </c>
      <c r="C316" s="2">
        <v>0.35929296296296293</v>
      </c>
      <c r="D316" t="s">
        <v>77</v>
      </c>
      <c r="E316" t="s">
        <v>78</v>
      </c>
      <c r="F316">
        <v>9.43</v>
      </c>
      <c r="AA316">
        <v>-0.2</v>
      </c>
      <c r="AB316">
        <v>0.02</v>
      </c>
      <c r="AC316">
        <v>-4.3256999999999997E-2</v>
      </c>
      <c r="AD316">
        <v>3.5174999999999998E-2</v>
      </c>
      <c r="AE316">
        <v>1.2703610000000001</v>
      </c>
      <c r="AF316">
        <v>-20.648363</v>
      </c>
      <c r="AG316">
        <v>-20.648363</v>
      </c>
      <c r="AH316">
        <v>-41296</v>
      </c>
      <c r="AI316">
        <v>1</v>
      </c>
    </row>
    <row r="317" spans="1:37" x14ac:dyDescent="0.25">
      <c r="A317" t="s">
        <v>0</v>
      </c>
      <c r="B317" s="1">
        <v>42618</v>
      </c>
      <c r="C317" s="2">
        <v>0.35929296296296293</v>
      </c>
      <c r="D317" t="s">
        <v>77</v>
      </c>
      <c r="E317" t="s">
        <v>45</v>
      </c>
      <c r="F317">
        <v>9.43</v>
      </c>
      <c r="J317">
        <v>9.43</v>
      </c>
      <c r="U317">
        <v>9.43</v>
      </c>
      <c r="V317">
        <v>9.4251360000000002</v>
      </c>
      <c r="W317">
        <v>-0.36515700000000001</v>
      </c>
      <c r="X317">
        <v>0.02</v>
      </c>
      <c r="Y317">
        <v>-8.7025000000000005E-2</v>
      </c>
      <c r="Z317">
        <v>1</v>
      </c>
    </row>
    <row r="318" spans="1:37" x14ac:dyDescent="0.25">
      <c r="A318" t="s">
        <v>0</v>
      </c>
      <c r="B318" s="1">
        <v>42618</v>
      </c>
      <c r="C318" s="2">
        <v>0.35931395833333335</v>
      </c>
      <c r="D318" t="s">
        <v>77</v>
      </c>
      <c r="E318" t="s">
        <v>79</v>
      </c>
      <c r="F318">
        <v>9.43</v>
      </c>
      <c r="G318">
        <v>130.82827499999999</v>
      </c>
      <c r="H318">
        <v>28.1</v>
      </c>
      <c r="AJ318">
        <v>1.16875</v>
      </c>
      <c r="AK318">
        <v>-100</v>
      </c>
    </row>
    <row r="319" spans="1:37" x14ac:dyDescent="0.25">
      <c r="A319" t="s">
        <v>0</v>
      </c>
      <c r="B319" s="1">
        <v>42618</v>
      </c>
      <c r="C319" s="2">
        <v>0.35934541666666669</v>
      </c>
      <c r="D319" t="s">
        <v>77</v>
      </c>
      <c r="E319" t="s">
        <v>59</v>
      </c>
      <c r="K319">
        <v>766.57055700000001</v>
      </c>
      <c r="L319">
        <v>21.733332999999998</v>
      </c>
      <c r="M319">
        <v>55.206817999999998</v>
      </c>
      <c r="N319">
        <v>21.747724999999999</v>
      </c>
    </row>
    <row r="320" spans="1:37" x14ac:dyDescent="0.25">
      <c r="A320" t="s">
        <v>0</v>
      </c>
      <c r="B320" s="1">
        <v>42618</v>
      </c>
      <c r="C320" s="2">
        <v>0.35932767361111112</v>
      </c>
      <c r="D320" t="s">
        <v>77</v>
      </c>
      <c r="E320" t="s">
        <v>78</v>
      </c>
      <c r="F320">
        <v>9.44</v>
      </c>
      <c r="AA320">
        <v>-0.2</v>
      </c>
      <c r="AB320">
        <v>-0.01</v>
      </c>
      <c r="AC320">
        <v>-2.0133000000000002E-2</v>
      </c>
      <c r="AD320">
        <v>2.3123999999999999E-2</v>
      </c>
      <c r="AE320">
        <v>1.269498</v>
      </c>
      <c r="AF320">
        <v>-19.285536</v>
      </c>
      <c r="AG320">
        <v>-19.285536</v>
      </c>
      <c r="AH320">
        <v>-38571</v>
      </c>
      <c r="AI320">
        <v>1</v>
      </c>
    </row>
    <row r="321" spans="1:37" x14ac:dyDescent="0.25">
      <c r="A321" t="s">
        <v>0</v>
      </c>
      <c r="B321" s="1">
        <v>42618</v>
      </c>
      <c r="C321" s="2">
        <v>0.35932767361111112</v>
      </c>
      <c r="D321" t="s">
        <v>77</v>
      </c>
      <c r="E321" t="s">
        <v>45</v>
      </c>
      <c r="F321">
        <v>9.44</v>
      </c>
      <c r="J321">
        <v>9.44</v>
      </c>
      <c r="U321">
        <v>9.44</v>
      </c>
      <c r="V321">
        <v>9.4302650000000003</v>
      </c>
      <c r="W321">
        <v>-0.29055599999999998</v>
      </c>
      <c r="X321">
        <v>-0.01</v>
      </c>
      <c r="Y321">
        <v>-9.1286999999999993E-2</v>
      </c>
      <c r="Z321">
        <v>1</v>
      </c>
    </row>
    <row r="322" spans="1:37" x14ac:dyDescent="0.25">
      <c r="A322" t="s">
        <v>0</v>
      </c>
      <c r="B322" s="1">
        <v>42618</v>
      </c>
      <c r="C322" s="2">
        <v>0.3593517361111111</v>
      </c>
      <c r="D322" t="s">
        <v>77</v>
      </c>
      <c r="E322" t="s">
        <v>79</v>
      </c>
      <c r="F322">
        <v>9.44</v>
      </c>
      <c r="G322">
        <v>128.04817800000001</v>
      </c>
      <c r="H322">
        <v>28.1</v>
      </c>
      <c r="AJ322">
        <v>1.2012499999999999</v>
      </c>
      <c r="AK322">
        <v>-100</v>
      </c>
    </row>
    <row r="323" spans="1:37" x14ac:dyDescent="0.25">
      <c r="A323" t="s">
        <v>0</v>
      </c>
      <c r="B323" s="1">
        <v>42618</v>
      </c>
      <c r="C323" s="2">
        <v>0.35936239583333335</v>
      </c>
      <c r="D323" t="s">
        <v>77</v>
      </c>
      <c r="E323" t="s">
        <v>78</v>
      </c>
      <c r="F323">
        <v>9.42</v>
      </c>
      <c r="AA323">
        <v>-0.2</v>
      </c>
      <c r="AB323">
        <v>0.02</v>
      </c>
      <c r="AC323">
        <v>-3.0829999999999998E-3</v>
      </c>
      <c r="AD323">
        <v>1.7049999999999999E-2</v>
      </c>
      <c r="AE323">
        <v>1.268553</v>
      </c>
      <c r="AF323">
        <v>-19.030422000000002</v>
      </c>
      <c r="AG323">
        <v>-19.030422000000002</v>
      </c>
      <c r="AH323">
        <v>-38060</v>
      </c>
      <c r="AI323">
        <v>1</v>
      </c>
    </row>
    <row r="324" spans="1:37" x14ac:dyDescent="0.25">
      <c r="A324" t="s">
        <v>0</v>
      </c>
      <c r="B324" s="1">
        <v>42618</v>
      </c>
      <c r="C324" s="2">
        <v>0.35936239583333335</v>
      </c>
      <c r="D324" t="s">
        <v>77</v>
      </c>
      <c r="E324" t="s">
        <v>45</v>
      </c>
      <c r="F324">
        <v>9.42</v>
      </c>
      <c r="J324">
        <v>9.42</v>
      </c>
      <c r="U324">
        <v>9.42</v>
      </c>
      <c r="V324">
        <v>9.4326450000000008</v>
      </c>
      <c r="W324">
        <v>-0.21484300000000001</v>
      </c>
      <c r="X324">
        <v>0.02</v>
      </c>
      <c r="Y324">
        <v>-9.4988000000000003E-2</v>
      </c>
      <c r="Z324">
        <v>1</v>
      </c>
    </row>
    <row r="325" spans="1:37" x14ac:dyDescent="0.25">
      <c r="A325" t="s">
        <v>0</v>
      </c>
      <c r="B325" s="1">
        <v>42618</v>
      </c>
      <c r="C325" s="2">
        <v>0.3593849189814815</v>
      </c>
      <c r="D325" t="s">
        <v>77</v>
      </c>
      <c r="E325" t="s">
        <v>79</v>
      </c>
      <c r="F325">
        <v>9.42</v>
      </c>
      <c r="G325">
        <v>125.565831</v>
      </c>
      <c r="H325">
        <v>28.1</v>
      </c>
      <c r="AJ325">
        <v>1.1937500000000001</v>
      </c>
      <c r="AK325">
        <v>-100</v>
      </c>
    </row>
    <row r="326" spans="1:37" x14ac:dyDescent="0.25">
      <c r="A326" t="s">
        <v>0</v>
      </c>
      <c r="B326" s="1">
        <v>42618</v>
      </c>
      <c r="C326" s="2">
        <v>0.35939711805555552</v>
      </c>
      <c r="D326" t="s">
        <v>77</v>
      </c>
      <c r="E326" t="s">
        <v>78</v>
      </c>
      <c r="F326">
        <v>9.42</v>
      </c>
      <c r="AA326">
        <v>-0.2</v>
      </c>
      <c r="AB326">
        <v>0</v>
      </c>
      <c r="AC326">
        <v>6.8069999999999997E-3</v>
      </c>
      <c r="AD326">
        <v>9.8899999999999995E-3</v>
      </c>
      <c r="AE326">
        <v>1.26756</v>
      </c>
      <c r="AF326">
        <v>-17.913409999999999</v>
      </c>
      <c r="AG326">
        <v>-17.913409999999999</v>
      </c>
      <c r="AH326">
        <v>-35826</v>
      </c>
      <c r="AI326">
        <v>1</v>
      </c>
    </row>
    <row r="327" spans="1:37" x14ac:dyDescent="0.25">
      <c r="A327" t="s">
        <v>0</v>
      </c>
      <c r="B327" s="1">
        <v>42618</v>
      </c>
      <c r="C327" s="2">
        <v>0.35939711805555552</v>
      </c>
      <c r="D327" t="s">
        <v>77</v>
      </c>
      <c r="E327" t="s">
        <v>45</v>
      </c>
      <c r="F327">
        <v>9.42</v>
      </c>
      <c r="J327">
        <v>9.42</v>
      </c>
      <c r="U327">
        <v>9.42</v>
      </c>
      <c r="V327">
        <v>9.4349109999999996</v>
      </c>
      <c r="W327">
        <v>-0.142123</v>
      </c>
      <c r="X327">
        <v>0</v>
      </c>
      <c r="Y327">
        <v>-9.8121E-2</v>
      </c>
      <c r="Z327">
        <v>1</v>
      </c>
    </row>
    <row r="328" spans="1:37" x14ac:dyDescent="0.25">
      <c r="A328" t="s">
        <v>0</v>
      </c>
      <c r="B328" s="1">
        <v>42618</v>
      </c>
      <c r="C328" s="2">
        <v>0.35942043981481481</v>
      </c>
      <c r="D328" t="s">
        <v>77</v>
      </c>
      <c r="E328" t="s">
        <v>79</v>
      </c>
      <c r="F328">
        <v>9.42</v>
      </c>
      <c r="G328">
        <v>122.886723</v>
      </c>
      <c r="H328">
        <v>28.1</v>
      </c>
      <c r="AJ328">
        <v>1.19625</v>
      </c>
      <c r="AK328">
        <v>-100</v>
      </c>
    </row>
    <row r="329" spans="1:37" x14ac:dyDescent="0.25">
      <c r="A329" t="s">
        <v>0</v>
      </c>
      <c r="B329" s="1">
        <v>42618</v>
      </c>
      <c r="C329" s="2">
        <v>0.3594318402777778</v>
      </c>
      <c r="D329" t="s">
        <v>77</v>
      </c>
      <c r="E329" t="s">
        <v>78</v>
      </c>
      <c r="F329">
        <v>9.42</v>
      </c>
      <c r="AA329">
        <v>-0.2</v>
      </c>
      <c r="AB329">
        <v>0</v>
      </c>
      <c r="AC329">
        <v>1.1675E-2</v>
      </c>
      <c r="AD329">
        <v>4.8679999999999999E-3</v>
      </c>
      <c r="AE329">
        <v>1.2665439999999999</v>
      </c>
      <c r="AF329">
        <v>-16.964565</v>
      </c>
      <c r="AG329">
        <v>-16.964565</v>
      </c>
      <c r="AH329">
        <v>-33929</v>
      </c>
      <c r="AI329">
        <v>1</v>
      </c>
    </row>
    <row r="330" spans="1:37" x14ac:dyDescent="0.25">
      <c r="A330" t="s">
        <v>0</v>
      </c>
      <c r="B330" s="1">
        <v>42618</v>
      </c>
      <c r="C330" s="2">
        <v>0.3594318402777778</v>
      </c>
      <c r="D330" t="s">
        <v>77</v>
      </c>
      <c r="E330" t="s">
        <v>45</v>
      </c>
      <c r="F330">
        <v>9.42</v>
      </c>
      <c r="J330">
        <v>9.42</v>
      </c>
      <c r="U330">
        <v>9.42</v>
      </c>
      <c r="V330">
        <v>9.4363899999999994</v>
      </c>
      <c r="W330">
        <v>-7.9995999999999998E-2</v>
      </c>
      <c r="X330">
        <v>0</v>
      </c>
      <c r="Y330">
        <v>-0.100676</v>
      </c>
      <c r="Z330">
        <v>1</v>
      </c>
    </row>
    <row r="331" spans="1:37" x14ac:dyDescent="0.25">
      <c r="A331" t="s">
        <v>0</v>
      </c>
      <c r="B331" s="1">
        <v>42618</v>
      </c>
      <c r="C331" s="2">
        <v>0.35945596064814817</v>
      </c>
      <c r="D331" t="s">
        <v>77</v>
      </c>
      <c r="E331" t="s">
        <v>79</v>
      </c>
      <c r="F331">
        <v>9.42</v>
      </c>
      <c r="G331">
        <v>120.217259</v>
      </c>
      <c r="H331">
        <v>28.1</v>
      </c>
      <c r="AJ331">
        <v>1.1812499999999999</v>
      </c>
      <c r="AK331">
        <v>-100</v>
      </c>
    </row>
    <row r="332" spans="1:37" x14ac:dyDescent="0.25">
      <c r="A332" t="s">
        <v>0</v>
      </c>
      <c r="B332" s="1">
        <v>42618</v>
      </c>
      <c r="C332" s="2">
        <v>0.35946656249999998</v>
      </c>
      <c r="D332" t="s">
        <v>77</v>
      </c>
      <c r="E332" t="s">
        <v>78</v>
      </c>
      <c r="F332">
        <v>9.41</v>
      </c>
      <c r="AA332">
        <v>-0.2</v>
      </c>
      <c r="AB332">
        <v>0.01</v>
      </c>
      <c r="AC332">
        <v>1.4239999999999999E-2</v>
      </c>
      <c r="AD332">
        <v>2.565E-3</v>
      </c>
      <c r="AE332">
        <v>1.2655160000000001</v>
      </c>
      <c r="AF332">
        <v>-16.556806000000002</v>
      </c>
      <c r="AG332">
        <v>-16.556806000000002</v>
      </c>
      <c r="AH332">
        <v>-33113</v>
      </c>
      <c r="AI332">
        <v>1</v>
      </c>
    </row>
    <row r="333" spans="1:37" x14ac:dyDescent="0.25">
      <c r="A333" t="s">
        <v>0</v>
      </c>
      <c r="B333" s="1">
        <v>42618</v>
      </c>
      <c r="C333" s="2">
        <v>0.35946656249999998</v>
      </c>
      <c r="D333" t="s">
        <v>77</v>
      </c>
      <c r="E333" t="s">
        <v>45</v>
      </c>
      <c r="F333">
        <v>9.41</v>
      </c>
      <c r="J333">
        <v>9.41</v>
      </c>
      <c r="U333">
        <v>9.41</v>
      </c>
      <c r="V333">
        <v>9.4352730000000005</v>
      </c>
      <c r="W333">
        <v>-3.6157000000000002E-2</v>
      </c>
      <c r="X333">
        <v>0.01</v>
      </c>
      <c r="Y333">
        <v>-0.102703</v>
      </c>
      <c r="Z333">
        <v>1</v>
      </c>
    </row>
    <row r="334" spans="1:37" x14ac:dyDescent="0.25">
      <c r="A334" t="s">
        <v>0</v>
      </c>
      <c r="B334" s="1">
        <v>42618</v>
      </c>
      <c r="C334" s="2">
        <v>0.35949146990740743</v>
      </c>
      <c r="D334" t="s">
        <v>77</v>
      </c>
      <c r="E334" t="s">
        <v>79</v>
      </c>
      <c r="F334">
        <v>9.41</v>
      </c>
      <c r="G334">
        <v>117.591703</v>
      </c>
      <c r="H334">
        <v>28.1</v>
      </c>
      <c r="AJ334">
        <v>1.16625</v>
      </c>
      <c r="AK334">
        <v>-100</v>
      </c>
    </row>
    <row r="335" spans="1:37" x14ac:dyDescent="0.25">
      <c r="A335" t="s">
        <v>0</v>
      </c>
      <c r="B335" s="1">
        <v>42618</v>
      </c>
      <c r="C335" s="2">
        <v>0.35950128472222226</v>
      </c>
      <c r="D335" t="s">
        <v>77</v>
      </c>
      <c r="E335" t="s">
        <v>78</v>
      </c>
      <c r="F335">
        <v>9.42</v>
      </c>
      <c r="AA335">
        <v>-0.2</v>
      </c>
      <c r="AB335">
        <v>-0.01</v>
      </c>
      <c r="AC335">
        <v>1.323E-2</v>
      </c>
      <c r="AD335">
        <v>-1.01E-3</v>
      </c>
      <c r="AE335">
        <v>1.2644919999999999</v>
      </c>
      <c r="AF335">
        <v>-15.523577</v>
      </c>
      <c r="AG335">
        <v>-15.523577</v>
      </c>
      <c r="AH335">
        <v>-31047</v>
      </c>
      <c r="AI335">
        <v>1</v>
      </c>
    </row>
    <row r="336" spans="1:37" x14ac:dyDescent="0.25">
      <c r="A336" t="s">
        <v>0</v>
      </c>
      <c r="B336" s="1">
        <v>42618</v>
      </c>
      <c r="C336" s="2">
        <v>0.35950128472222226</v>
      </c>
      <c r="D336" t="s">
        <v>77</v>
      </c>
      <c r="E336" t="s">
        <v>45</v>
      </c>
      <c r="F336">
        <v>9.42</v>
      </c>
      <c r="J336">
        <v>9.42</v>
      </c>
      <c r="U336">
        <v>9.42</v>
      </c>
      <c r="V336">
        <v>9.4313120000000001</v>
      </c>
      <c r="W336">
        <v>-1.2267E-2</v>
      </c>
      <c r="X336">
        <v>-0.01</v>
      </c>
      <c r="Y336">
        <v>-0.104309</v>
      </c>
      <c r="Z336">
        <v>1</v>
      </c>
    </row>
    <row r="337" spans="1:37" x14ac:dyDescent="0.25">
      <c r="A337" t="s">
        <v>0</v>
      </c>
      <c r="B337" s="1">
        <v>42618</v>
      </c>
      <c r="C337" s="2">
        <v>0.35952700231481477</v>
      </c>
      <c r="D337" t="s">
        <v>77</v>
      </c>
      <c r="E337" t="s">
        <v>79</v>
      </c>
      <c r="F337">
        <v>9.42</v>
      </c>
      <c r="G337">
        <v>114.885232</v>
      </c>
      <c r="H337">
        <v>28.1</v>
      </c>
      <c r="AJ337">
        <v>1.17625</v>
      </c>
      <c r="AK337">
        <v>-100</v>
      </c>
    </row>
    <row r="338" spans="1:37" x14ac:dyDescent="0.25">
      <c r="A338" t="s">
        <v>0</v>
      </c>
      <c r="B338" s="1">
        <v>42618</v>
      </c>
      <c r="C338" s="2">
        <v>0.35953599537037034</v>
      </c>
      <c r="D338" t="s">
        <v>77</v>
      </c>
      <c r="E338" t="s">
        <v>78</v>
      </c>
      <c r="F338">
        <v>9.43</v>
      </c>
      <c r="AA338">
        <v>-0.2</v>
      </c>
      <c r="AB338">
        <v>-0.01</v>
      </c>
      <c r="AC338">
        <v>1.0314E-2</v>
      </c>
      <c r="AD338">
        <v>-2.9169999999999999E-3</v>
      </c>
      <c r="AE338">
        <v>1.2634829999999999</v>
      </c>
      <c r="AF338">
        <v>-14.782862</v>
      </c>
      <c r="AG338">
        <v>-14.782862</v>
      </c>
      <c r="AH338">
        <v>-29565</v>
      </c>
      <c r="AI338">
        <v>1</v>
      </c>
    </row>
    <row r="339" spans="1:37" x14ac:dyDescent="0.25">
      <c r="A339" t="s">
        <v>0</v>
      </c>
      <c r="B339" s="1">
        <v>42618</v>
      </c>
      <c r="C339" s="2">
        <v>0.35953599537037034</v>
      </c>
      <c r="D339" t="s">
        <v>77</v>
      </c>
      <c r="E339" t="s">
        <v>45</v>
      </c>
      <c r="F339">
        <v>9.43</v>
      </c>
      <c r="J339">
        <v>9.43</v>
      </c>
      <c r="U339">
        <v>9.43</v>
      </c>
      <c r="V339">
        <v>9.4260990000000007</v>
      </c>
      <c r="W339">
        <v>-2.611E-3</v>
      </c>
      <c r="X339">
        <v>-0.01</v>
      </c>
      <c r="Y339">
        <v>-0.10555200000000001</v>
      </c>
      <c r="Z339">
        <v>1</v>
      </c>
    </row>
    <row r="340" spans="1:37" x14ac:dyDescent="0.25">
      <c r="A340" t="s">
        <v>0</v>
      </c>
      <c r="B340" s="1">
        <v>42618</v>
      </c>
      <c r="C340" s="2">
        <v>0.35956253472222222</v>
      </c>
      <c r="D340" t="s">
        <v>77</v>
      </c>
      <c r="E340" t="s">
        <v>79</v>
      </c>
      <c r="F340">
        <v>9.43</v>
      </c>
      <c r="G340">
        <v>112.359849</v>
      </c>
      <c r="H340">
        <v>28.1</v>
      </c>
      <c r="AJ340">
        <v>1.04125</v>
      </c>
      <c r="AK340">
        <v>-100</v>
      </c>
    </row>
    <row r="341" spans="1:37" x14ac:dyDescent="0.25">
      <c r="A341" t="s">
        <v>0</v>
      </c>
      <c r="B341" s="1">
        <v>42618</v>
      </c>
      <c r="C341" s="2">
        <v>0.35957072916666671</v>
      </c>
      <c r="D341" t="s">
        <v>77</v>
      </c>
      <c r="E341" t="s">
        <v>78</v>
      </c>
      <c r="F341">
        <v>9.43</v>
      </c>
      <c r="AA341">
        <v>-0.2</v>
      </c>
      <c r="AB341">
        <v>0</v>
      </c>
      <c r="AC341">
        <v>7.6319999999999999E-3</v>
      </c>
      <c r="AD341">
        <v>-2.6809999999999998E-3</v>
      </c>
      <c r="AE341">
        <v>1.262486</v>
      </c>
      <c r="AF341">
        <v>-14.632039000000001</v>
      </c>
      <c r="AG341">
        <v>-14.632039000000001</v>
      </c>
      <c r="AH341">
        <v>-29264</v>
      </c>
      <c r="AI341">
        <v>1</v>
      </c>
    </row>
    <row r="342" spans="1:37" x14ac:dyDescent="0.25">
      <c r="A342" t="s">
        <v>0</v>
      </c>
      <c r="B342" s="1">
        <v>42618</v>
      </c>
      <c r="C342" s="2">
        <v>0.35957072916666671</v>
      </c>
      <c r="D342" t="s">
        <v>77</v>
      </c>
      <c r="E342" t="s">
        <v>45</v>
      </c>
      <c r="F342">
        <v>9.43</v>
      </c>
      <c r="J342">
        <v>9.43</v>
      </c>
      <c r="U342">
        <v>9.43</v>
      </c>
      <c r="V342">
        <v>9.4214699999999993</v>
      </c>
      <c r="W342">
        <v>4.5300000000000001E-4</v>
      </c>
      <c r="X342">
        <v>0</v>
      </c>
      <c r="Y342">
        <v>-0.10631400000000001</v>
      </c>
      <c r="Z342">
        <v>1</v>
      </c>
    </row>
    <row r="343" spans="1:37" x14ac:dyDescent="0.25">
      <c r="A343" t="s">
        <v>0</v>
      </c>
      <c r="B343" s="1">
        <v>42618</v>
      </c>
      <c r="C343" s="2">
        <v>0.35960041666666664</v>
      </c>
      <c r="D343" t="s">
        <v>77</v>
      </c>
      <c r="E343" t="s">
        <v>79</v>
      </c>
      <c r="F343">
        <v>9.43</v>
      </c>
      <c r="G343">
        <v>109.660769</v>
      </c>
      <c r="H343">
        <v>28.125</v>
      </c>
      <c r="AJ343">
        <v>0.97375</v>
      </c>
      <c r="AK343">
        <v>-100</v>
      </c>
    </row>
    <row r="344" spans="1:37" x14ac:dyDescent="0.25">
      <c r="A344" t="s">
        <v>0</v>
      </c>
      <c r="B344" s="1">
        <v>42618</v>
      </c>
      <c r="C344" s="2">
        <v>0.35960614583333333</v>
      </c>
      <c r="D344" t="s">
        <v>77</v>
      </c>
      <c r="E344" t="s">
        <v>78</v>
      </c>
      <c r="F344">
        <v>9.42</v>
      </c>
      <c r="AA344">
        <v>-0.2</v>
      </c>
      <c r="AB344">
        <v>0.01</v>
      </c>
      <c r="AC344">
        <v>6.365E-3</v>
      </c>
      <c r="AD344">
        <v>-1.2669999999999999E-3</v>
      </c>
      <c r="AE344">
        <v>1.261496</v>
      </c>
      <c r="AF344">
        <v>-14.908863999999999</v>
      </c>
      <c r="AG344">
        <v>-14.908863999999999</v>
      </c>
      <c r="AH344">
        <v>-29817</v>
      </c>
      <c r="AI344">
        <v>1</v>
      </c>
    </row>
    <row r="345" spans="1:37" x14ac:dyDescent="0.25">
      <c r="A345" t="s">
        <v>0</v>
      </c>
      <c r="B345" s="1">
        <v>42618</v>
      </c>
      <c r="C345" s="2">
        <v>0.35960614583333333</v>
      </c>
      <c r="D345" t="s">
        <v>77</v>
      </c>
      <c r="E345" t="s">
        <v>45</v>
      </c>
      <c r="F345">
        <v>9.42</v>
      </c>
      <c r="J345">
        <v>9.42</v>
      </c>
      <c r="U345">
        <v>9.42</v>
      </c>
      <c r="V345">
        <v>9.4186870000000003</v>
      </c>
      <c r="W345">
        <v>1.4319999999999999E-3</v>
      </c>
      <c r="X345">
        <v>0.01</v>
      </c>
      <c r="Y345">
        <v>-0.10638499999999999</v>
      </c>
      <c r="Z345">
        <v>1</v>
      </c>
    </row>
    <row r="346" spans="1:37" x14ac:dyDescent="0.25">
      <c r="A346" t="s">
        <v>0</v>
      </c>
      <c r="B346" s="1">
        <v>42618</v>
      </c>
      <c r="C346" s="2">
        <v>0.35963130787037034</v>
      </c>
      <c r="D346" t="s">
        <v>77</v>
      </c>
      <c r="E346" t="s">
        <v>79</v>
      </c>
      <c r="F346">
        <v>9.42</v>
      </c>
      <c r="G346">
        <v>109.660769</v>
      </c>
      <c r="H346">
        <v>28.125</v>
      </c>
      <c r="AJ346">
        <v>0.97375</v>
      </c>
      <c r="AK346">
        <v>-100</v>
      </c>
    </row>
    <row r="347" spans="1:37" x14ac:dyDescent="0.25">
      <c r="A347" t="s">
        <v>0</v>
      </c>
      <c r="B347" s="1">
        <v>42618</v>
      </c>
      <c r="C347" s="2">
        <v>0.35966408564814811</v>
      </c>
      <c r="D347" t="s">
        <v>77</v>
      </c>
      <c r="E347" t="s">
        <v>81</v>
      </c>
    </row>
    <row r="348" spans="1:37" x14ac:dyDescent="0.25">
      <c r="A348" t="s">
        <v>0</v>
      </c>
      <c r="B348" s="1">
        <v>42618</v>
      </c>
      <c r="C348" s="2">
        <v>0.35964016203703703</v>
      </c>
      <c r="D348" t="s">
        <v>77</v>
      </c>
      <c r="E348" t="s">
        <v>45</v>
      </c>
      <c r="F348">
        <v>9.43</v>
      </c>
      <c r="J348">
        <v>9.43</v>
      </c>
      <c r="U348">
        <v>9.43</v>
      </c>
      <c r="V348">
        <v>9.418609</v>
      </c>
      <c r="W348">
        <v>1.737E-3</v>
      </c>
      <c r="X348">
        <v>-0.01</v>
      </c>
      <c r="Y348">
        <v>-0.10563599999999999</v>
      </c>
      <c r="Z348">
        <v>1</v>
      </c>
    </row>
    <row r="349" spans="1:37" x14ac:dyDescent="0.25">
      <c r="A349" t="s">
        <v>0</v>
      </c>
      <c r="B349" s="1">
        <v>42618</v>
      </c>
      <c r="C349" s="2">
        <v>0.35967140046296292</v>
      </c>
      <c r="D349" t="s">
        <v>77</v>
      </c>
      <c r="E349" t="s">
        <v>67</v>
      </c>
    </row>
    <row r="350" spans="1:37" x14ac:dyDescent="0.25">
      <c r="A350" t="s">
        <v>0</v>
      </c>
      <c r="B350" s="1">
        <v>42618</v>
      </c>
      <c r="C350" s="2">
        <v>0.35967254629629625</v>
      </c>
      <c r="D350" t="s">
        <v>77</v>
      </c>
      <c r="E350" t="s">
        <v>74</v>
      </c>
      <c r="F350">
        <v>9.43</v>
      </c>
      <c r="G350">
        <v>105.106331</v>
      </c>
      <c r="H350">
        <v>28.25</v>
      </c>
      <c r="AJ350">
        <v>0.16250000000000001</v>
      </c>
      <c r="AK350">
        <v>-100</v>
      </c>
    </row>
    <row r="351" spans="1:37" x14ac:dyDescent="0.25">
      <c r="A351" t="s">
        <v>0</v>
      </c>
      <c r="B351" s="1">
        <v>42618</v>
      </c>
      <c r="C351" s="2">
        <v>0.35969960648148147</v>
      </c>
      <c r="D351" t="s">
        <v>82</v>
      </c>
      <c r="E351" t="s">
        <v>69</v>
      </c>
    </row>
    <row r="352" spans="1:37" x14ac:dyDescent="0.25">
      <c r="A352" t="s">
        <v>0</v>
      </c>
      <c r="B352" s="1">
        <v>42618</v>
      </c>
      <c r="C352" s="2">
        <v>0.35970078703703701</v>
      </c>
      <c r="D352" t="s">
        <v>82</v>
      </c>
      <c r="E352" t="s">
        <v>83</v>
      </c>
    </row>
    <row r="353" spans="1:37" x14ac:dyDescent="0.25">
      <c r="A353" t="s">
        <v>0</v>
      </c>
      <c r="B353" s="1">
        <v>42618</v>
      </c>
      <c r="C353" s="2">
        <v>0.35970208333333331</v>
      </c>
      <c r="D353" t="s">
        <v>82</v>
      </c>
      <c r="E353" t="s">
        <v>84</v>
      </c>
    </row>
    <row r="354" spans="1:37" x14ac:dyDescent="0.25">
      <c r="A354" t="s">
        <v>0</v>
      </c>
      <c r="B354" s="1">
        <v>42618</v>
      </c>
      <c r="C354" s="2">
        <v>0.35967489583333334</v>
      </c>
      <c r="D354" t="s">
        <v>82</v>
      </c>
      <c r="E354" t="s">
        <v>45</v>
      </c>
      <c r="F354">
        <v>9.42</v>
      </c>
      <c r="J354">
        <v>9.42</v>
      </c>
      <c r="U354">
        <v>9.42</v>
      </c>
      <c r="V354">
        <v>9.4210999999999991</v>
      </c>
      <c r="W354">
        <v>1.7099999999999999E-3</v>
      </c>
      <c r="X354">
        <v>0.01</v>
      </c>
      <c r="Y354">
        <v>-0.10415099999999999</v>
      </c>
      <c r="Z354">
        <v>1</v>
      </c>
    </row>
    <row r="355" spans="1:37" x14ac:dyDescent="0.25">
      <c r="A355" t="s">
        <v>0</v>
      </c>
      <c r="B355" s="1">
        <v>42618</v>
      </c>
      <c r="C355" s="2">
        <v>0.35970689814814816</v>
      </c>
      <c r="D355" t="s">
        <v>82</v>
      </c>
      <c r="E355" t="s">
        <v>74</v>
      </c>
      <c r="F355">
        <v>9.42</v>
      </c>
      <c r="G355">
        <v>105.07770600000001</v>
      </c>
      <c r="H355">
        <v>28.25</v>
      </c>
      <c r="AJ355">
        <v>0.21</v>
      </c>
      <c r="AK355">
        <v>-100</v>
      </c>
    </row>
    <row r="356" spans="1:37" x14ac:dyDescent="0.25">
      <c r="A356" t="s">
        <v>0</v>
      </c>
      <c r="B356" s="1">
        <v>42618</v>
      </c>
      <c r="C356" s="2">
        <v>0.35971371527777779</v>
      </c>
      <c r="D356" t="s">
        <v>82</v>
      </c>
      <c r="E356" t="s">
        <v>85</v>
      </c>
    </row>
    <row r="357" spans="1:37" x14ac:dyDescent="0.25">
      <c r="A357" t="s">
        <v>0</v>
      </c>
      <c r="B357" s="1">
        <v>42618</v>
      </c>
      <c r="C357" s="2">
        <v>0.35970961805555551</v>
      </c>
      <c r="D357" t="s">
        <v>82</v>
      </c>
      <c r="E357" t="s">
        <v>45</v>
      </c>
      <c r="F357">
        <v>9.42</v>
      </c>
      <c r="J357">
        <v>9.42</v>
      </c>
      <c r="U357">
        <v>9.42</v>
      </c>
      <c r="V357">
        <v>9.4242319999999999</v>
      </c>
      <c r="W357">
        <v>1.505E-3</v>
      </c>
      <c r="X357">
        <v>0</v>
      </c>
      <c r="Y357">
        <v>-0.102102</v>
      </c>
      <c r="Z357">
        <v>1</v>
      </c>
    </row>
    <row r="358" spans="1:37" x14ac:dyDescent="0.25">
      <c r="A358" t="s">
        <v>0</v>
      </c>
      <c r="B358" s="1">
        <v>42618</v>
      </c>
      <c r="C358" s="2">
        <v>0.35971376157407403</v>
      </c>
      <c r="D358" t="s">
        <v>82</v>
      </c>
      <c r="E358" t="s">
        <v>46</v>
      </c>
      <c r="F358">
        <v>9.42</v>
      </c>
      <c r="P358" t="s">
        <v>47</v>
      </c>
    </row>
    <row r="359" spans="1:37" x14ac:dyDescent="0.25">
      <c r="A359" t="s">
        <v>0</v>
      </c>
      <c r="B359" s="1">
        <v>42618</v>
      </c>
      <c r="C359" s="2">
        <v>0.35973743055555557</v>
      </c>
      <c r="D359" t="s">
        <v>82</v>
      </c>
      <c r="E359" t="s">
        <v>65</v>
      </c>
      <c r="F359">
        <v>9.42</v>
      </c>
      <c r="O359" t="s">
        <v>66</v>
      </c>
    </row>
    <row r="360" spans="1:37" x14ac:dyDescent="0.25">
      <c r="A360" t="s">
        <v>0</v>
      </c>
      <c r="B360" s="1">
        <v>42618</v>
      </c>
      <c r="C360" s="2">
        <v>0.3597208101851852</v>
      </c>
      <c r="D360" t="s">
        <v>82</v>
      </c>
      <c r="E360" t="s">
        <v>46</v>
      </c>
      <c r="F360">
        <v>9.42</v>
      </c>
      <c r="P360" t="s">
        <v>48</v>
      </c>
    </row>
    <row r="361" spans="1:37" x14ac:dyDescent="0.25">
      <c r="A361" t="s">
        <v>0</v>
      </c>
      <c r="B361" s="1">
        <v>42618</v>
      </c>
      <c r="C361" s="2">
        <v>0.35974244212962964</v>
      </c>
      <c r="D361" t="s">
        <v>82</v>
      </c>
      <c r="E361" t="s">
        <v>86</v>
      </c>
    </row>
    <row r="362" spans="1:37" x14ac:dyDescent="0.25">
      <c r="A362" t="s">
        <v>0</v>
      </c>
      <c r="B362" s="1">
        <v>42618</v>
      </c>
      <c r="C362" s="2">
        <v>0.35974018518518519</v>
      </c>
      <c r="D362" t="s">
        <v>82</v>
      </c>
      <c r="E362" t="s">
        <v>87</v>
      </c>
      <c r="J362" t="s">
        <v>88</v>
      </c>
    </row>
    <row r="363" spans="1:37" x14ac:dyDescent="0.25">
      <c r="A363" t="s">
        <v>0</v>
      </c>
      <c r="B363" s="1">
        <v>42618</v>
      </c>
      <c r="C363" s="2">
        <v>0.35974479166666667</v>
      </c>
      <c r="D363" t="s">
        <v>82</v>
      </c>
      <c r="E363" t="s">
        <v>49</v>
      </c>
      <c r="F363">
        <v>9.42</v>
      </c>
      <c r="G363">
        <v>105.075311</v>
      </c>
      <c r="H363">
        <v>28.25</v>
      </c>
      <c r="AJ363">
        <v>0.17499999999999999</v>
      </c>
      <c r="AK363">
        <v>-100</v>
      </c>
    </row>
    <row r="364" spans="1:37" x14ac:dyDescent="0.25">
      <c r="A364" t="s">
        <v>0</v>
      </c>
      <c r="B364" s="1">
        <v>42618</v>
      </c>
      <c r="C364" s="2">
        <v>0.35977054398148151</v>
      </c>
      <c r="D364" t="s">
        <v>82</v>
      </c>
      <c r="E364" t="s">
        <v>49</v>
      </c>
      <c r="F364">
        <v>9.42</v>
      </c>
      <c r="G364">
        <v>105.075311</v>
      </c>
      <c r="H364">
        <v>28.25</v>
      </c>
      <c r="AJ364">
        <v>0.17499999999999999</v>
      </c>
      <c r="AK364">
        <v>-100</v>
      </c>
    </row>
    <row r="365" spans="1:37" x14ac:dyDescent="0.25">
      <c r="A365" t="s">
        <v>0</v>
      </c>
      <c r="B365" s="1">
        <v>42618</v>
      </c>
      <c r="C365" s="2">
        <v>0.35978240740740741</v>
      </c>
      <c r="D365" t="s">
        <v>82</v>
      </c>
      <c r="E365" t="s">
        <v>45</v>
      </c>
      <c r="F365">
        <v>9.42</v>
      </c>
      <c r="J365" t="s">
        <v>89</v>
      </c>
      <c r="U365">
        <v>9.42</v>
      </c>
      <c r="V365">
        <v>9.425808</v>
      </c>
      <c r="W365">
        <v>1.1709999999999999E-3</v>
      </c>
      <c r="X365">
        <v>0</v>
      </c>
      <c r="Y365">
        <v>-9.9007999999999999E-2</v>
      </c>
      <c r="Z365">
        <v>1</v>
      </c>
    </row>
    <row r="366" spans="1:37" x14ac:dyDescent="0.25">
      <c r="A366" t="s">
        <v>0</v>
      </c>
      <c r="B366" s="1">
        <v>42618</v>
      </c>
      <c r="C366" s="2">
        <v>0.35981173611111111</v>
      </c>
      <c r="D366" t="s">
        <v>82</v>
      </c>
      <c r="E366" t="s">
        <v>49</v>
      </c>
      <c r="F366">
        <v>9.42</v>
      </c>
      <c r="G366">
        <v>105.074457</v>
      </c>
      <c r="H366">
        <v>28.274999999999999</v>
      </c>
      <c r="AJ366">
        <v>0.13750000000000001</v>
      </c>
      <c r="AK366">
        <v>-100</v>
      </c>
    </row>
    <row r="367" spans="1:37" x14ac:dyDescent="0.25">
      <c r="A367" t="s">
        <v>0</v>
      </c>
      <c r="B367" s="1">
        <v>42618</v>
      </c>
      <c r="C367" s="2">
        <v>0.35984355324074074</v>
      </c>
      <c r="D367" t="s">
        <v>82</v>
      </c>
      <c r="E367" t="s">
        <v>49</v>
      </c>
      <c r="F367">
        <v>9.42</v>
      </c>
      <c r="G367">
        <v>105.073981</v>
      </c>
      <c r="H367">
        <v>28.274999999999999</v>
      </c>
      <c r="AJ367">
        <v>0.15625</v>
      </c>
      <c r="AK367">
        <v>-100</v>
      </c>
    </row>
    <row r="368" spans="1:37" x14ac:dyDescent="0.25">
      <c r="A368" t="s">
        <v>0</v>
      </c>
      <c r="B368" s="1">
        <v>42618</v>
      </c>
      <c r="C368" s="2">
        <v>0.35987637731481481</v>
      </c>
      <c r="D368" t="s">
        <v>82</v>
      </c>
      <c r="E368" t="s">
        <v>90</v>
      </c>
    </row>
    <row r="369" spans="1:37" x14ac:dyDescent="0.25">
      <c r="A369" t="s">
        <v>0</v>
      </c>
      <c r="B369" s="1">
        <v>42618</v>
      </c>
      <c r="C369" s="2">
        <v>0.35987422453703705</v>
      </c>
      <c r="D369" t="s">
        <v>82</v>
      </c>
      <c r="E369" t="s">
        <v>87</v>
      </c>
      <c r="J369" t="s">
        <v>91</v>
      </c>
    </row>
    <row r="370" spans="1:37" x14ac:dyDescent="0.25">
      <c r="A370" t="s">
        <v>0</v>
      </c>
      <c r="B370" s="1">
        <v>42618</v>
      </c>
      <c r="C370" s="2">
        <v>0.35988107638888889</v>
      </c>
      <c r="D370" t="s">
        <v>82</v>
      </c>
      <c r="E370" t="s">
        <v>49</v>
      </c>
      <c r="F370">
        <v>9.42</v>
      </c>
      <c r="G370">
        <v>105.069478</v>
      </c>
      <c r="H370">
        <v>28.274999999999999</v>
      </c>
      <c r="AJ370">
        <v>0.15875</v>
      </c>
      <c r="AK370">
        <v>-100</v>
      </c>
    </row>
    <row r="371" spans="1:37" x14ac:dyDescent="0.25">
      <c r="A371" t="s">
        <v>0</v>
      </c>
      <c r="B371" s="1">
        <v>42618</v>
      </c>
      <c r="C371" s="2">
        <v>0.35989481481481483</v>
      </c>
      <c r="D371" t="s">
        <v>82</v>
      </c>
      <c r="E371" t="s">
        <v>45</v>
      </c>
      <c r="F371">
        <v>9.43</v>
      </c>
      <c r="J371">
        <v>9.43</v>
      </c>
      <c r="U371">
        <v>9.43</v>
      </c>
      <c r="V371">
        <v>9.4254770000000008</v>
      </c>
      <c r="W371">
        <v>7.2099999999999996E-4</v>
      </c>
      <c r="X371">
        <v>-0.01</v>
      </c>
      <c r="Y371">
        <v>-9.4244999999999995E-2</v>
      </c>
      <c r="Z371">
        <v>1</v>
      </c>
    </row>
    <row r="372" spans="1:37" x14ac:dyDescent="0.25">
      <c r="A372" t="s">
        <v>0</v>
      </c>
      <c r="B372" s="1">
        <v>42618</v>
      </c>
      <c r="C372" s="2">
        <v>0.35991517361111108</v>
      </c>
      <c r="D372" t="s">
        <v>82</v>
      </c>
      <c r="E372" t="s">
        <v>49</v>
      </c>
      <c r="F372">
        <v>9.43</v>
      </c>
      <c r="G372">
        <v>105.077054</v>
      </c>
      <c r="H372">
        <v>28.274999999999999</v>
      </c>
      <c r="AJ372">
        <v>0.14749999999999999</v>
      </c>
      <c r="AK372">
        <v>-100</v>
      </c>
    </row>
    <row r="373" spans="1:37" x14ac:dyDescent="0.25">
      <c r="A373" t="s">
        <v>0</v>
      </c>
      <c r="B373" s="1">
        <v>42618</v>
      </c>
      <c r="C373" s="2">
        <v>0.35992952546296292</v>
      </c>
      <c r="D373" t="s">
        <v>82</v>
      </c>
      <c r="E373" t="s">
        <v>45</v>
      </c>
      <c r="F373">
        <v>9.41</v>
      </c>
      <c r="J373">
        <v>9.41</v>
      </c>
      <c r="U373">
        <v>9.41</v>
      </c>
      <c r="V373">
        <v>9.4241820000000001</v>
      </c>
      <c r="W373">
        <v>2.3599999999999999E-4</v>
      </c>
      <c r="X373">
        <v>0.02</v>
      </c>
      <c r="Y373">
        <v>-8.9235999999999996E-2</v>
      </c>
      <c r="Z373">
        <v>1</v>
      </c>
    </row>
    <row r="374" spans="1:37" x14ac:dyDescent="0.25">
      <c r="A374" t="s">
        <v>0</v>
      </c>
      <c r="B374" s="1">
        <v>42618</v>
      </c>
      <c r="C374" s="2">
        <v>0.35995043981481478</v>
      </c>
      <c r="D374" t="s">
        <v>82</v>
      </c>
      <c r="E374" t="s">
        <v>49</v>
      </c>
      <c r="F374">
        <v>9.41</v>
      </c>
      <c r="G374">
        <v>105.13048499999999</v>
      </c>
      <c r="H374">
        <v>28.274999999999999</v>
      </c>
      <c r="AJ374">
        <v>0.14249999999999999</v>
      </c>
      <c r="AK374">
        <v>-100</v>
      </c>
    </row>
    <row r="375" spans="1:37" x14ac:dyDescent="0.25">
      <c r="A375" t="s">
        <v>0</v>
      </c>
      <c r="B375" s="1">
        <v>42618</v>
      </c>
      <c r="C375" s="2">
        <v>0.35996422453703708</v>
      </c>
      <c r="D375" t="s">
        <v>82</v>
      </c>
      <c r="E375" t="s">
        <v>45</v>
      </c>
      <c r="F375">
        <v>9.43</v>
      </c>
      <c r="J375">
        <v>9.43</v>
      </c>
      <c r="U375">
        <v>9.43</v>
      </c>
      <c r="V375">
        <v>9.4227819999999998</v>
      </c>
      <c r="W375">
        <v>-1.63E-4</v>
      </c>
      <c r="X375">
        <v>-0.02</v>
      </c>
      <c r="Y375">
        <v>-8.3962999999999996E-2</v>
      </c>
      <c r="Z375">
        <v>1</v>
      </c>
    </row>
    <row r="376" spans="1:37" x14ac:dyDescent="0.25">
      <c r="A376" t="s">
        <v>0</v>
      </c>
      <c r="B376" s="1">
        <v>42618</v>
      </c>
      <c r="C376" s="2">
        <v>0.35998568287037042</v>
      </c>
      <c r="D376" t="s">
        <v>82</v>
      </c>
      <c r="E376" t="s">
        <v>49</v>
      </c>
      <c r="F376">
        <v>9.43</v>
      </c>
      <c r="G376">
        <v>105.133548</v>
      </c>
      <c r="H376">
        <v>28.274999999999999</v>
      </c>
      <c r="AJ376">
        <v>0.14249999999999999</v>
      </c>
      <c r="AK376">
        <v>-100</v>
      </c>
    </row>
    <row r="377" spans="1:37" x14ac:dyDescent="0.25">
      <c r="A377" t="s">
        <v>0</v>
      </c>
      <c r="B377" s="1">
        <v>42618</v>
      </c>
      <c r="C377" s="2">
        <v>0.35999895833333334</v>
      </c>
      <c r="D377" t="s">
        <v>82</v>
      </c>
      <c r="E377" t="s">
        <v>45</v>
      </c>
      <c r="F377">
        <v>9.43</v>
      </c>
      <c r="J377">
        <v>9.43</v>
      </c>
      <c r="U377">
        <v>9.43</v>
      </c>
      <c r="V377">
        <v>9.4219170000000005</v>
      </c>
      <c r="W377">
        <v>-4.0000000000000002E-4</v>
      </c>
      <c r="X377">
        <v>0</v>
      </c>
      <c r="Y377">
        <v>-7.8473000000000001E-2</v>
      </c>
      <c r="Z377">
        <v>1</v>
      </c>
    </row>
    <row r="378" spans="1:37" x14ac:dyDescent="0.25">
      <c r="A378" t="s">
        <v>0</v>
      </c>
      <c r="B378" s="1">
        <v>42618</v>
      </c>
      <c r="C378" s="2">
        <v>0.36001961805555555</v>
      </c>
      <c r="D378" t="s">
        <v>82</v>
      </c>
      <c r="E378" t="s">
        <v>59</v>
      </c>
      <c r="K378">
        <v>775.23681599999998</v>
      </c>
      <c r="L378">
        <v>21.808333000000001</v>
      </c>
      <c r="M378">
        <v>55.504364000000002</v>
      </c>
      <c r="N378">
        <v>21.801349999999999</v>
      </c>
    </row>
    <row r="379" spans="1:37" x14ac:dyDescent="0.25">
      <c r="A379" t="s">
        <v>0</v>
      </c>
      <c r="B379" s="1">
        <v>42618</v>
      </c>
      <c r="C379" s="2">
        <v>0.36002318287037038</v>
      </c>
      <c r="D379" t="s">
        <v>82</v>
      </c>
      <c r="E379" t="s">
        <v>49</v>
      </c>
      <c r="F379">
        <v>9.43</v>
      </c>
      <c r="G379">
        <v>105.13318700000001</v>
      </c>
      <c r="H379">
        <v>28.274999999999999</v>
      </c>
      <c r="AJ379">
        <v>0.14000000000000001</v>
      </c>
      <c r="AK379">
        <v>-100</v>
      </c>
    </row>
    <row r="380" spans="1:37" x14ac:dyDescent="0.25">
      <c r="A380" t="s">
        <v>0</v>
      </c>
      <c r="B380" s="1">
        <v>42618</v>
      </c>
      <c r="C380" s="2">
        <v>0.36003368055555557</v>
      </c>
      <c r="D380" t="s">
        <v>82</v>
      </c>
      <c r="E380" t="s">
        <v>45</v>
      </c>
      <c r="F380">
        <v>9.43</v>
      </c>
      <c r="J380">
        <v>9.43</v>
      </c>
      <c r="U380">
        <v>9.43</v>
      </c>
      <c r="V380">
        <v>9.4217420000000001</v>
      </c>
      <c r="W380">
        <v>-3.8699999999999997E-4</v>
      </c>
      <c r="X380">
        <v>0</v>
      </c>
      <c r="Y380">
        <v>-7.2822999999999999E-2</v>
      </c>
      <c r="Z380">
        <v>1</v>
      </c>
    </row>
    <row r="381" spans="1:37" x14ac:dyDescent="0.25">
      <c r="A381" t="s">
        <v>0</v>
      </c>
      <c r="B381" s="1">
        <v>42618</v>
      </c>
      <c r="C381" s="2">
        <v>0.36005612268518522</v>
      </c>
      <c r="D381" t="s">
        <v>82</v>
      </c>
      <c r="E381" t="s">
        <v>49</v>
      </c>
      <c r="F381">
        <v>9.43</v>
      </c>
      <c r="G381">
        <v>105.134117</v>
      </c>
      <c r="H381">
        <v>28.274999999999999</v>
      </c>
      <c r="AJ381">
        <v>0.13875000000000001</v>
      </c>
      <c r="AK381">
        <v>-100</v>
      </c>
    </row>
    <row r="382" spans="1:37" x14ac:dyDescent="0.25">
      <c r="A382" t="s">
        <v>0</v>
      </c>
      <c r="B382" s="1">
        <v>42618</v>
      </c>
      <c r="C382" s="2">
        <v>0.36006841435185183</v>
      </c>
      <c r="D382" t="s">
        <v>82</v>
      </c>
      <c r="E382" t="s">
        <v>45</v>
      </c>
      <c r="F382">
        <v>9.43</v>
      </c>
      <c r="J382">
        <v>9.43</v>
      </c>
      <c r="U382">
        <v>9.43</v>
      </c>
      <c r="V382">
        <v>9.4219939999999998</v>
      </c>
      <c r="W382">
        <v>-1.1E-4</v>
      </c>
      <c r="X382">
        <v>0</v>
      </c>
      <c r="Y382">
        <v>-6.7068000000000003E-2</v>
      </c>
      <c r="Z382">
        <v>1</v>
      </c>
    </row>
    <row r="383" spans="1:37" x14ac:dyDescent="0.25">
      <c r="A383" t="s">
        <v>0</v>
      </c>
      <c r="B383" s="1">
        <v>42618</v>
      </c>
      <c r="C383" s="2">
        <v>0.36009138888888886</v>
      </c>
      <c r="D383" t="s">
        <v>82</v>
      </c>
      <c r="E383" t="s">
        <v>49</v>
      </c>
      <c r="F383">
        <v>9.43</v>
      </c>
      <c r="G383">
        <v>105.13104</v>
      </c>
      <c r="H383">
        <v>28.274999999999999</v>
      </c>
      <c r="AJ383">
        <v>0.1575</v>
      </c>
      <c r="AK383">
        <v>-100</v>
      </c>
    </row>
    <row r="384" spans="1:37" x14ac:dyDescent="0.25">
      <c r="A384" t="s">
        <v>0</v>
      </c>
      <c r="B384" s="1">
        <v>42618</v>
      </c>
      <c r="C384" s="2">
        <v>0.36010313657407406</v>
      </c>
      <c r="D384" t="s">
        <v>82</v>
      </c>
      <c r="E384" t="s">
        <v>45</v>
      </c>
      <c r="F384">
        <v>9.41</v>
      </c>
      <c r="J384">
        <v>9.41</v>
      </c>
      <c r="U384">
        <v>9.41</v>
      </c>
      <c r="V384">
        <v>9.4230160000000005</v>
      </c>
      <c r="W384">
        <v>1.5100000000000001E-4</v>
      </c>
      <c r="X384">
        <v>0.02</v>
      </c>
      <c r="Y384">
        <v>-6.1269999999999998E-2</v>
      </c>
      <c r="Z384">
        <v>1</v>
      </c>
    </row>
    <row r="385" spans="1:37" x14ac:dyDescent="0.25">
      <c r="A385" t="s">
        <v>0</v>
      </c>
      <c r="B385" s="1">
        <v>42618</v>
      </c>
      <c r="C385" s="2">
        <v>0.36012663194444444</v>
      </c>
      <c r="D385" t="s">
        <v>82</v>
      </c>
      <c r="E385" t="s">
        <v>49</v>
      </c>
      <c r="F385">
        <v>9.41</v>
      </c>
      <c r="G385">
        <v>105.134165</v>
      </c>
      <c r="H385">
        <v>28.274999999999999</v>
      </c>
      <c r="AJ385">
        <v>0.16</v>
      </c>
      <c r="AK385">
        <v>-100</v>
      </c>
    </row>
    <row r="386" spans="1:37" x14ac:dyDescent="0.25">
      <c r="A386" t="s">
        <v>0</v>
      </c>
      <c r="B386" s="1">
        <v>42618</v>
      </c>
      <c r="C386" s="2">
        <v>0.36013784722222225</v>
      </c>
      <c r="D386" t="s">
        <v>82</v>
      </c>
      <c r="E386" t="s">
        <v>45</v>
      </c>
      <c r="F386">
        <v>9.44</v>
      </c>
      <c r="J386">
        <v>9.44</v>
      </c>
      <c r="U386">
        <v>9.44</v>
      </c>
      <c r="V386">
        <v>9.4251939999999994</v>
      </c>
      <c r="W386">
        <v>7.6000000000000004E-5</v>
      </c>
      <c r="X386">
        <v>-0.03</v>
      </c>
      <c r="Y386">
        <v>-5.5495000000000003E-2</v>
      </c>
      <c r="Z386">
        <v>1</v>
      </c>
    </row>
    <row r="387" spans="1:37" x14ac:dyDescent="0.25">
      <c r="A387" t="s">
        <v>0</v>
      </c>
      <c r="B387" s="1">
        <v>42618</v>
      </c>
      <c r="C387" s="2">
        <v>0.3601619328703704</v>
      </c>
      <c r="D387" t="s">
        <v>82</v>
      </c>
      <c r="E387" t="s">
        <v>49</v>
      </c>
      <c r="F387">
        <v>9.44</v>
      </c>
      <c r="G387">
        <v>105.13746500000001</v>
      </c>
      <c r="H387">
        <v>28.274999999999999</v>
      </c>
      <c r="AJ387">
        <v>0.16125</v>
      </c>
      <c r="AK387">
        <v>-100</v>
      </c>
    </row>
    <row r="388" spans="1:37" x14ac:dyDescent="0.25">
      <c r="A388" t="s">
        <v>0</v>
      </c>
      <c r="B388" s="1">
        <v>42618</v>
      </c>
      <c r="C388" s="2">
        <v>0.36017256944444442</v>
      </c>
      <c r="D388" t="s">
        <v>82</v>
      </c>
      <c r="E388" t="s">
        <v>45</v>
      </c>
      <c r="F388">
        <v>9.43</v>
      </c>
      <c r="J388">
        <v>9.43</v>
      </c>
      <c r="U388">
        <v>9.43</v>
      </c>
      <c r="V388">
        <v>9.4272969999999994</v>
      </c>
      <c r="W388">
        <v>-2.2499999999999999E-4</v>
      </c>
      <c r="X388">
        <v>0.01</v>
      </c>
      <c r="Y388">
        <v>-4.9801999999999999E-2</v>
      </c>
      <c r="Z388">
        <v>1</v>
      </c>
    </row>
    <row r="389" spans="1:37" x14ac:dyDescent="0.25">
      <c r="A389" t="s">
        <v>0</v>
      </c>
      <c r="B389" s="1">
        <v>42618</v>
      </c>
      <c r="C389" s="2">
        <v>0.36019718750000002</v>
      </c>
      <c r="D389" t="s">
        <v>82</v>
      </c>
      <c r="E389" t="s">
        <v>49</v>
      </c>
      <c r="F389">
        <v>9.43</v>
      </c>
      <c r="G389">
        <v>105.134198</v>
      </c>
      <c r="H389">
        <v>28.274999999999999</v>
      </c>
      <c r="AJ389">
        <v>0.14124999999999999</v>
      </c>
      <c r="AK389">
        <v>-100</v>
      </c>
    </row>
    <row r="390" spans="1:37" x14ac:dyDescent="0.25">
      <c r="A390" t="s">
        <v>0</v>
      </c>
      <c r="B390" s="1">
        <v>42618</v>
      </c>
      <c r="C390" s="2">
        <v>0.36020730324074074</v>
      </c>
      <c r="D390" t="s">
        <v>82</v>
      </c>
      <c r="E390" t="s">
        <v>45</v>
      </c>
      <c r="F390">
        <v>9.43</v>
      </c>
      <c r="J390">
        <v>9.43</v>
      </c>
      <c r="U390">
        <v>9.43</v>
      </c>
      <c r="V390">
        <v>9.4275789999999997</v>
      </c>
      <c r="W390">
        <v>-4.2000000000000002E-4</v>
      </c>
      <c r="X390">
        <v>0</v>
      </c>
      <c r="Y390">
        <v>-4.4236999999999999E-2</v>
      </c>
      <c r="Z390">
        <v>1</v>
      </c>
    </row>
    <row r="391" spans="1:37" x14ac:dyDescent="0.25">
      <c r="A391" t="s">
        <v>0</v>
      </c>
      <c r="B391" s="1">
        <v>42618</v>
      </c>
      <c r="C391" s="2">
        <v>0.36023244212962963</v>
      </c>
      <c r="D391" t="s">
        <v>82</v>
      </c>
      <c r="E391" t="s">
        <v>49</v>
      </c>
      <c r="F391">
        <v>9.43</v>
      </c>
      <c r="G391">
        <v>105.138763</v>
      </c>
      <c r="H391">
        <v>28.274999999999999</v>
      </c>
      <c r="AJ391">
        <v>0.14124999999999999</v>
      </c>
      <c r="AK391">
        <v>-100</v>
      </c>
    </row>
    <row r="392" spans="1:37" x14ac:dyDescent="0.25">
      <c r="A392" t="s">
        <v>0</v>
      </c>
      <c r="B392" s="1">
        <v>42618</v>
      </c>
      <c r="C392" s="2">
        <v>0.36024202546296297</v>
      </c>
      <c r="D392" t="s">
        <v>82</v>
      </c>
      <c r="E392" t="s">
        <v>45</v>
      </c>
      <c r="F392">
        <v>9.43</v>
      </c>
      <c r="J392">
        <v>9.43</v>
      </c>
      <c r="U392">
        <v>9.43</v>
      </c>
      <c r="V392">
        <v>9.4265749999999997</v>
      </c>
      <c r="W392">
        <v>-4.6999999999999999E-4</v>
      </c>
      <c r="X392">
        <v>0</v>
      </c>
      <c r="Y392">
        <v>-3.8841000000000001E-2</v>
      </c>
      <c r="Z392">
        <v>1</v>
      </c>
    </row>
    <row r="393" spans="1:37" x14ac:dyDescent="0.25">
      <c r="A393" t="s">
        <v>0</v>
      </c>
      <c r="B393" s="1">
        <v>42618</v>
      </c>
      <c r="C393" s="2">
        <v>0.3602677777777778</v>
      </c>
      <c r="D393" t="s">
        <v>82</v>
      </c>
      <c r="E393" t="s">
        <v>49</v>
      </c>
      <c r="F393">
        <v>9.43</v>
      </c>
      <c r="G393">
        <v>105.137593</v>
      </c>
      <c r="H393">
        <v>28.274999999999999</v>
      </c>
      <c r="AJ393">
        <v>0.14000000000000001</v>
      </c>
      <c r="AK393">
        <v>-100</v>
      </c>
    </row>
    <row r="394" spans="1:37" x14ac:dyDescent="0.25">
      <c r="A394" t="s">
        <v>0</v>
      </c>
      <c r="B394" s="1">
        <v>42618</v>
      </c>
      <c r="C394" s="2">
        <v>0.36027674768518519</v>
      </c>
      <c r="D394" t="s">
        <v>82</v>
      </c>
      <c r="E394" t="s">
        <v>45</v>
      </c>
      <c r="F394">
        <v>9.44</v>
      </c>
      <c r="J394">
        <v>9.44</v>
      </c>
      <c r="U394">
        <v>9.44</v>
      </c>
      <c r="V394">
        <v>9.426615</v>
      </c>
      <c r="W394">
        <v>-5.8100000000000003E-4</v>
      </c>
      <c r="X394">
        <v>-0.01</v>
      </c>
      <c r="Y394">
        <v>-3.3649999999999999E-2</v>
      </c>
      <c r="Z394">
        <v>1</v>
      </c>
    </row>
    <row r="395" spans="1:37" x14ac:dyDescent="0.25">
      <c r="A395" t="s">
        <v>0</v>
      </c>
      <c r="B395" s="1">
        <v>42618</v>
      </c>
      <c r="C395" s="2">
        <v>0.36030304398148144</v>
      </c>
      <c r="D395" t="s">
        <v>82</v>
      </c>
      <c r="E395" t="s">
        <v>49</v>
      </c>
      <c r="F395">
        <v>9.44</v>
      </c>
      <c r="G395">
        <v>105.14053699999999</v>
      </c>
      <c r="H395">
        <v>28.274999999999999</v>
      </c>
      <c r="AJ395">
        <v>0.14000000000000001</v>
      </c>
      <c r="AK395">
        <v>-100</v>
      </c>
    </row>
    <row r="396" spans="1:37" x14ac:dyDescent="0.25">
      <c r="A396" t="s">
        <v>0</v>
      </c>
      <c r="B396" s="1">
        <v>42618</v>
      </c>
      <c r="C396" s="2">
        <v>0.36031145833333333</v>
      </c>
      <c r="D396" t="s">
        <v>82</v>
      </c>
      <c r="E396" t="s">
        <v>45</v>
      </c>
      <c r="F396">
        <v>9.41</v>
      </c>
      <c r="J396">
        <v>9.41</v>
      </c>
      <c r="U396">
        <v>9.41</v>
      </c>
      <c r="V396">
        <v>9.4283950000000001</v>
      </c>
      <c r="W396">
        <v>-8.2299999999999995E-4</v>
      </c>
      <c r="X396">
        <v>0.03</v>
      </c>
      <c r="Y396">
        <v>-2.8702999999999999E-2</v>
      </c>
      <c r="Z396">
        <v>1</v>
      </c>
    </row>
    <row r="397" spans="1:37" x14ac:dyDescent="0.25">
      <c r="A397" t="s">
        <v>0</v>
      </c>
      <c r="B397" s="1">
        <v>42618</v>
      </c>
      <c r="C397" s="2">
        <v>0.36033829861111116</v>
      </c>
      <c r="D397" t="s">
        <v>82</v>
      </c>
      <c r="E397" t="s">
        <v>49</v>
      </c>
      <c r="F397">
        <v>9.41</v>
      </c>
      <c r="G397">
        <v>105.13867</v>
      </c>
      <c r="H397">
        <v>28.274999999999999</v>
      </c>
      <c r="AJ397">
        <v>0.14000000000000001</v>
      </c>
      <c r="AK397">
        <v>-100</v>
      </c>
    </row>
    <row r="398" spans="1:37" x14ac:dyDescent="0.25">
      <c r="A398" t="s">
        <v>0</v>
      </c>
      <c r="B398" s="1">
        <v>42618</v>
      </c>
      <c r="C398" s="2">
        <v>0.36034619212962959</v>
      </c>
      <c r="D398" t="s">
        <v>82</v>
      </c>
      <c r="E398" t="s">
        <v>45</v>
      </c>
      <c r="F398">
        <v>9.43</v>
      </c>
      <c r="J398">
        <v>9.43</v>
      </c>
      <c r="U398">
        <v>9.43</v>
      </c>
      <c r="V398">
        <v>9.430301</v>
      </c>
      <c r="W398">
        <v>-1.0269999999999999E-3</v>
      </c>
      <c r="X398">
        <v>-0.02</v>
      </c>
      <c r="Y398">
        <v>-2.4032999999999999E-2</v>
      </c>
      <c r="Z398">
        <v>1</v>
      </c>
    </row>
    <row r="399" spans="1:37" x14ac:dyDescent="0.25">
      <c r="A399" t="s">
        <v>0</v>
      </c>
      <c r="B399" s="1">
        <v>42618</v>
      </c>
      <c r="C399" s="2">
        <v>0.36037355324074077</v>
      </c>
      <c r="D399" t="s">
        <v>82</v>
      </c>
      <c r="E399" t="s">
        <v>49</v>
      </c>
      <c r="F399">
        <v>9.43</v>
      </c>
      <c r="G399">
        <v>105.14120699999999</v>
      </c>
      <c r="H399">
        <v>28.274999999999999</v>
      </c>
      <c r="AJ399">
        <v>0.16</v>
      </c>
      <c r="AK399">
        <v>-100</v>
      </c>
    </row>
    <row r="400" spans="1:37" x14ac:dyDescent="0.25">
      <c r="A400" t="s">
        <v>0</v>
      </c>
      <c r="B400" s="1">
        <v>42618</v>
      </c>
      <c r="C400" s="2">
        <v>0.36038091435185188</v>
      </c>
      <c r="D400" t="s">
        <v>82</v>
      </c>
      <c r="E400" t="s">
        <v>45</v>
      </c>
      <c r="F400">
        <v>9.43</v>
      </c>
      <c r="J400">
        <v>9.43</v>
      </c>
      <c r="U400">
        <v>9.43</v>
      </c>
      <c r="V400">
        <v>9.4310120000000008</v>
      </c>
      <c r="W400">
        <v>-9.8900000000000008E-4</v>
      </c>
      <c r="X400">
        <v>0</v>
      </c>
      <c r="Y400">
        <v>-1.9678000000000001E-2</v>
      </c>
      <c r="Z400">
        <v>1</v>
      </c>
    </row>
    <row r="401" spans="1:37" x14ac:dyDescent="0.25">
      <c r="A401" t="s">
        <v>0</v>
      </c>
      <c r="B401" s="1">
        <v>42618</v>
      </c>
      <c r="C401" s="2">
        <v>0.36040815972222223</v>
      </c>
      <c r="D401" t="s">
        <v>82</v>
      </c>
      <c r="E401" t="s">
        <v>85</v>
      </c>
    </row>
    <row r="402" spans="1:37" x14ac:dyDescent="0.25">
      <c r="A402" t="s">
        <v>0</v>
      </c>
      <c r="B402" s="1">
        <v>42618</v>
      </c>
      <c r="C402" s="2">
        <v>0.36040930555555556</v>
      </c>
      <c r="D402" t="s">
        <v>82</v>
      </c>
      <c r="E402" t="s">
        <v>46</v>
      </c>
      <c r="F402">
        <v>9.43</v>
      </c>
      <c r="P402" t="s">
        <v>47</v>
      </c>
    </row>
    <row r="403" spans="1:37" x14ac:dyDescent="0.25">
      <c r="A403" t="s">
        <v>0</v>
      </c>
      <c r="B403" s="1">
        <v>42618</v>
      </c>
      <c r="C403" s="2">
        <v>0.36041064814814816</v>
      </c>
      <c r="D403" t="s">
        <v>82</v>
      </c>
      <c r="E403" t="s">
        <v>49</v>
      </c>
      <c r="F403">
        <v>9.43</v>
      </c>
      <c r="G403">
        <v>105.141518</v>
      </c>
      <c r="H403">
        <v>28.274999999999999</v>
      </c>
      <c r="AJ403">
        <v>0.16500000000000001</v>
      </c>
      <c r="AK403">
        <v>-100</v>
      </c>
    </row>
    <row r="404" spans="1:37" x14ac:dyDescent="0.25">
      <c r="A404" t="s">
        <v>0</v>
      </c>
      <c r="B404" s="1">
        <v>42618</v>
      </c>
      <c r="C404" s="2">
        <v>0.36043991898148148</v>
      </c>
      <c r="D404" t="s">
        <v>82</v>
      </c>
      <c r="E404" t="s">
        <v>65</v>
      </c>
      <c r="F404">
        <v>9.43</v>
      </c>
      <c r="O404" t="s">
        <v>66</v>
      </c>
    </row>
    <row r="405" spans="1:37" x14ac:dyDescent="0.25">
      <c r="A405" t="s">
        <v>0</v>
      </c>
      <c r="B405" s="1">
        <v>42618</v>
      </c>
      <c r="C405" s="2">
        <v>0.36041525462962959</v>
      </c>
      <c r="D405" t="s">
        <v>82</v>
      </c>
      <c r="E405" t="s">
        <v>46</v>
      </c>
      <c r="F405">
        <v>9.43</v>
      </c>
      <c r="P405" t="s">
        <v>48</v>
      </c>
    </row>
    <row r="406" spans="1:37" x14ac:dyDescent="0.25">
      <c r="A406" t="s">
        <v>0</v>
      </c>
      <c r="B406" s="1">
        <v>42618</v>
      </c>
      <c r="C406" s="2">
        <v>0.36041978009259257</v>
      </c>
      <c r="D406" t="s">
        <v>82</v>
      </c>
      <c r="E406" t="s">
        <v>45</v>
      </c>
      <c r="F406">
        <v>9.43</v>
      </c>
      <c r="J406">
        <v>9.43</v>
      </c>
      <c r="U406">
        <v>9.43</v>
      </c>
      <c r="V406">
        <v>9.430301</v>
      </c>
      <c r="W406">
        <v>-6.3199999999999997E-4</v>
      </c>
      <c r="X406">
        <v>0</v>
      </c>
      <c r="Y406">
        <v>-1.5663E-2</v>
      </c>
      <c r="Z406">
        <v>1</v>
      </c>
    </row>
    <row r="407" spans="1:37" x14ac:dyDescent="0.25">
      <c r="A407" t="s">
        <v>0</v>
      </c>
      <c r="B407" s="1">
        <v>42618</v>
      </c>
      <c r="C407" s="2">
        <v>0.36044618055555561</v>
      </c>
      <c r="D407" t="s">
        <v>82</v>
      </c>
      <c r="E407" t="s">
        <v>86</v>
      </c>
    </row>
    <row r="408" spans="1:37" x14ac:dyDescent="0.25">
      <c r="A408" t="s">
        <v>0</v>
      </c>
      <c r="B408" s="1">
        <v>42618</v>
      </c>
      <c r="C408" s="2">
        <v>0.36044608796296296</v>
      </c>
      <c r="D408" t="s">
        <v>82</v>
      </c>
      <c r="E408" t="s">
        <v>87</v>
      </c>
      <c r="J408" t="s">
        <v>88</v>
      </c>
    </row>
    <row r="409" spans="1:37" x14ac:dyDescent="0.25">
      <c r="A409" t="s">
        <v>0</v>
      </c>
      <c r="B409" s="1">
        <v>42618</v>
      </c>
      <c r="C409" s="2">
        <v>0.36044855324074071</v>
      </c>
      <c r="D409" t="s">
        <v>82</v>
      </c>
      <c r="E409" t="s">
        <v>49</v>
      </c>
      <c r="F409">
        <v>9.43</v>
      </c>
      <c r="G409">
        <v>105.139509</v>
      </c>
      <c r="H409">
        <v>28.274999999999999</v>
      </c>
      <c r="AJ409">
        <v>0.16125</v>
      </c>
      <c r="AK409">
        <v>-100</v>
      </c>
    </row>
    <row r="410" spans="1:37" x14ac:dyDescent="0.25">
      <c r="A410" t="s">
        <v>0</v>
      </c>
      <c r="B410" s="1">
        <v>42618</v>
      </c>
      <c r="C410" s="2">
        <v>0.36047781250000005</v>
      </c>
      <c r="D410" t="s">
        <v>82</v>
      </c>
      <c r="E410" t="s">
        <v>49</v>
      </c>
      <c r="F410">
        <v>9.43</v>
      </c>
      <c r="G410">
        <v>105.144119</v>
      </c>
      <c r="H410">
        <v>28.274999999999999</v>
      </c>
      <c r="AJ410">
        <v>0.14749999999999999</v>
      </c>
      <c r="AK410">
        <v>-100</v>
      </c>
    </row>
    <row r="411" spans="1:37" x14ac:dyDescent="0.25">
      <c r="A411" t="s">
        <v>0</v>
      </c>
      <c r="B411" s="1">
        <v>42618</v>
      </c>
      <c r="C411" s="2">
        <v>0.36048831018518518</v>
      </c>
      <c r="D411" t="s">
        <v>82</v>
      </c>
      <c r="E411" t="s">
        <v>45</v>
      </c>
      <c r="F411">
        <v>9.42</v>
      </c>
      <c r="J411" t="s">
        <v>92</v>
      </c>
      <c r="U411">
        <v>9.42</v>
      </c>
      <c r="V411">
        <v>9.4283940000000008</v>
      </c>
      <c r="W411">
        <v>-1.36E-4</v>
      </c>
      <c r="X411">
        <v>0.01</v>
      </c>
      <c r="Y411">
        <v>-1.1976000000000001E-2</v>
      </c>
      <c r="Z411">
        <v>1</v>
      </c>
    </row>
    <row r="412" spans="1:37" x14ac:dyDescent="0.25">
      <c r="A412" t="s">
        <v>0</v>
      </c>
      <c r="B412" s="1">
        <v>42618</v>
      </c>
      <c r="C412" s="2">
        <v>0.36051459490740739</v>
      </c>
      <c r="D412" t="s">
        <v>82</v>
      </c>
      <c r="E412" t="s">
        <v>49</v>
      </c>
      <c r="F412">
        <v>9.42</v>
      </c>
      <c r="G412">
        <v>105.145037</v>
      </c>
      <c r="H412">
        <v>28.274999999999999</v>
      </c>
      <c r="AJ412">
        <v>0.13750000000000001</v>
      </c>
      <c r="AK412">
        <v>-100</v>
      </c>
    </row>
    <row r="413" spans="1:37" x14ac:dyDescent="0.25">
      <c r="A413" t="s">
        <v>0</v>
      </c>
      <c r="B413" s="1">
        <v>42618</v>
      </c>
      <c r="C413" s="2">
        <v>0.36054851851851849</v>
      </c>
      <c r="D413" t="s">
        <v>82</v>
      </c>
      <c r="E413" t="s">
        <v>49</v>
      </c>
      <c r="F413">
        <v>9.42</v>
      </c>
      <c r="G413">
        <v>105.144977</v>
      </c>
      <c r="H413">
        <v>28.274999999999999</v>
      </c>
      <c r="AJ413">
        <v>0.13750000000000001</v>
      </c>
      <c r="AK413">
        <v>-100</v>
      </c>
    </row>
    <row r="414" spans="1:37" x14ac:dyDescent="0.25">
      <c r="A414" t="s">
        <v>0</v>
      </c>
      <c r="B414" s="1">
        <v>42618</v>
      </c>
      <c r="C414" s="2">
        <v>0.36058370370370368</v>
      </c>
      <c r="D414" t="s">
        <v>82</v>
      </c>
      <c r="E414" t="s">
        <v>90</v>
      </c>
    </row>
    <row r="415" spans="1:37" x14ac:dyDescent="0.25">
      <c r="A415" t="s">
        <v>0</v>
      </c>
      <c r="B415" s="1">
        <v>42618</v>
      </c>
      <c r="C415" s="2">
        <v>0.36058024305555558</v>
      </c>
      <c r="D415" t="s">
        <v>82</v>
      </c>
      <c r="E415" t="s">
        <v>87</v>
      </c>
      <c r="J415" t="s">
        <v>91</v>
      </c>
    </row>
    <row r="416" spans="1:37" x14ac:dyDescent="0.25">
      <c r="A416" t="s">
        <v>0</v>
      </c>
      <c r="B416" s="1">
        <v>42618</v>
      </c>
      <c r="C416" s="2">
        <v>0.36058606481481487</v>
      </c>
      <c r="D416" t="s">
        <v>82</v>
      </c>
      <c r="E416" t="s">
        <v>49</v>
      </c>
      <c r="F416">
        <v>9.42</v>
      </c>
      <c r="G416">
        <v>105.14518200000001</v>
      </c>
      <c r="H416">
        <v>28.274999999999999</v>
      </c>
      <c r="AJ416">
        <v>0.16</v>
      </c>
      <c r="AK416">
        <v>-100</v>
      </c>
    </row>
    <row r="417" spans="1:37" x14ac:dyDescent="0.25">
      <c r="A417" t="s">
        <v>0</v>
      </c>
      <c r="B417" s="1">
        <v>42618</v>
      </c>
      <c r="C417" s="2">
        <v>0.36060083333333331</v>
      </c>
      <c r="D417" t="s">
        <v>82</v>
      </c>
      <c r="E417" t="s">
        <v>45</v>
      </c>
      <c r="F417">
        <v>9.42</v>
      </c>
      <c r="J417">
        <v>9.42</v>
      </c>
      <c r="U417">
        <v>9.42</v>
      </c>
      <c r="V417">
        <v>9.4265860000000004</v>
      </c>
      <c r="W417">
        <v>1.22E-4</v>
      </c>
      <c r="X417">
        <v>0</v>
      </c>
      <c r="Y417">
        <v>-8.6440000000000006E-3</v>
      </c>
      <c r="Z417">
        <v>1</v>
      </c>
    </row>
    <row r="418" spans="1:37" x14ac:dyDescent="0.25">
      <c r="A418" t="s">
        <v>0</v>
      </c>
      <c r="B418" s="1">
        <v>42618</v>
      </c>
      <c r="C418" s="2">
        <v>0.36062016203703706</v>
      </c>
      <c r="D418" t="s">
        <v>82</v>
      </c>
      <c r="E418" t="s">
        <v>49</v>
      </c>
      <c r="F418">
        <v>9.42</v>
      </c>
      <c r="G418">
        <v>105.144685</v>
      </c>
      <c r="H418">
        <v>28.274999999999999</v>
      </c>
      <c r="AJ418">
        <v>0.16125</v>
      </c>
      <c r="AK418">
        <v>-100</v>
      </c>
    </row>
    <row r="419" spans="1:37" x14ac:dyDescent="0.25">
      <c r="A419" t="s">
        <v>0</v>
      </c>
      <c r="B419" s="1">
        <v>42618</v>
      </c>
      <c r="C419" s="2">
        <v>0.36063554398148145</v>
      </c>
      <c r="D419" t="s">
        <v>82</v>
      </c>
      <c r="E419" t="s">
        <v>45</v>
      </c>
      <c r="F419">
        <v>9.42</v>
      </c>
      <c r="J419">
        <v>9.42</v>
      </c>
      <c r="U419">
        <v>9.42</v>
      </c>
      <c r="V419">
        <v>9.4263220000000008</v>
      </c>
      <c r="W419">
        <v>3.1000000000000001E-5</v>
      </c>
      <c r="X419">
        <v>0</v>
      </c>
      <c r="Y419">
        <v>-5.8770000000000003E-3</v>
      </c>
      <c r="Z419">
        <v>1</v>
      </c>
    </row>
    <row r="420" spans="1:37" x14ac:dyDescent="0.25">
      <c r="A420" t="s">
        <v>0</v>
      </c>
      <c r="B420" s="1">
        <v>42618</v>
      </c>
      <c r="C420" s="2">
        <v>0.36065540509259258</v>
      </c>
      <c r="D420" t="s">
        <v>82</v>
      </c>
      <c r="E420" t="s">
        <v>49</v>
      </c>
      <c r="F420">
        <v>9.42</v>
      </c>
      <c r="G420">
        <v>105.147696</v>
      </c>
      <c r="H420">
        <v>28.274999999999999</v>
      </c>
      <c r="AJ420">
        <v>0.16</v>
      </c>
      <c r="AK420">
        <v>-100</v>
      </c>
    </row>
    <row r="421" spans="1:37" x14ac:dyDescent="0.25">
      <c r="A421" t="s">
        <v>0</v>
      </c>
      <c r="B421" s="1">
        <v>42618</v>
      </c>
      <c r="C421" s="2">
        <v>0.36067027777777777</v>
      </c>
      <c r="D421" t="s">
        <v>82</v>
      </c>
      <c r="E421" t="s">
        <v>45</v>
      </c>
      <c r="F421">
        <v>9.43</v>
      </c>
      <c r="J421">
        <v>9.43</v>
      </c>
      <c r="U421">
        <v>9.43</v>
      </c>
      <c r="V421">
        <v>9.4267610000000008</v>
      </c>
      <c r="W421">
        <v>-1.8E-5</v>
      </c>
      <c r="X421">
        <v>-0.01</v>
      </c>
      <c r="Y421">
        <v>-3.6800000000000001E-3</v>
      </c>
      <c r="Z421">
        <v>1</v>
      </c>
    </row>
    <row r="422" spans="1:37" x14ac:dyDescent="0.25">
      <c r="A422" t="s">
        <v>0</v>
      </c>
      <c r="B422" s="1">
        <v>42618</v>
      </c>
      <c r="C422" s="2">
        <v>0.36069067129629628</v>
      </c>
      <c r="D422" t="s">
        <v>82</v>
      </c>
      <c r="E422" t="s">
        <v>49</v>
      </c>
      <c r="F422">
        <v>9.43</v>
      </c>
      <c r="G422">
        <v>105.14986399999999</v>
      </c>
      <c r="H422">
        <v>28.274999999999999</v>
      </c>
      <c r="AJ422">
        <v>0.16375000000000001</v>
      </c>
      <c r="AK422">
        <v>-100</v>
      </c>
    </row>
    <row r="423" spans="1:37" x14ac:dyDescent="0.25">
      <c r="A423" t="s">
        <v>0</v>
      </c>
      <c r="B423" s="1">
        <v>42618</v>
      </c>
      <c r="C423" s="2">
        <v>0.36070497685185182</v>
      </c>
      <c r="D423" t="s">
        <v>82</v>
      </c>
      <c r="E423" t="s">
        <v>45</v>
      </c>
      <c r="F423">
        <v>9.42</v>
      </c>
      <c r="J423">
        <v>9.42</v>
      </c>
      <c r="U423">
        <v>9.42</v>
      </c>
      <c r="V423">
        <v>9.4258959999999998</v>
      </c>
      <c r="W423">
        <v>3.0899999999999998E-4</v>
      </c>
      <c r="X423">
        <v>0.01</v>
      </c>
      <c r="Y423">
        <v>-2.0530000000000001E-3</v>
      </c>
      <c r="Z423">
        <v>1</v>
      </c>
    </row>
    <row r="424" spans="1:37" x14ac:dyDescent="0.25">
      <c r="A424" t="s">
        <v>0</v>
      </c>
      <c r="B424" s="1">
        <v>42618</v>
      </c>
      <c r="C424" s="2">
        <v>0.36072460648148147</v>
      </c>
      <c r="D424" t="s">
        <v>82</v>
      </c>
      <c r="E424" t="s">
        <v>59</v>
      </c>
      <c r="K424">
        <v>788.60571300000004</v>
      </c>
      <c r="L424">
        <v>21.858332999999998</v>
      </c>
      <c r="M424">
        <v>55.122894000000002</v>
      </c>
      <c r="N424">
        <v>21.854976000000001</v>
      </c>
    </row>
    <row r="425" spans="1:37" x14ac:dyDescent="0.25">
      <c r="A425" t="s">
        <v>0</v>
      </c>
      <c r="B425" s="1">
        <v>42618</v>
      </c>
      <c r="C425" s="2">
        <v>0.36072817129629625</v>
      </c>
      <c r="D425" t="s">
        <v>82</v>
      </c>
      <c r="E425" t="s">
        <v>49</v>
      </c>
      <c r="F425">
        <v>9.42</v>
      </c>
      <c r="G425">
        <v>105.148414</v>
      </c>
      <c r="H425">
        <v>28.274999999999999</v>
      </c>
      <c r="AJ425">
        <v>0.16</v>
      </c>
      <c r="AK425">
        <v>-100</v>
      </c>
    </row>
    <row r="426" spans="1:37" x14ac:dyDescent="0.25">
      <c r="A426" t="s">
        <v>0</v>
      </c>
      <c r="B426" s="1">
        <v>42618</v>
      </c>
      <c r="C426" s="2">
        <v>0.36073971064814819</v>
      </c>
      <c r="D426" t="s">
        <v>82</v>
      </c>
      <c r="E426" t="s">
        <v>45</v>
      </c>
      <c r="F426">
        <v>9.44</v>
      </c>
      <c r="J426">
        <v>9.44</v>
      </c>
      <c r="U426">
        <v>9.44</v>
      </c>
      <c r="V426">
        <v>9.4238230000000005</v>
      </c>
      <c r="W426">
        <v>8.0099999999999995E-4</v>
      </c>
      <c r="X426">
        <v>-0.02</v>
      </c>
      <c r="Y426">
        <v>-9.7400000000000004E-4</v>
      </c>
      <c r="Z426">
        <v>1</v>
      </c>
    </row>
    <row r="427" spans="1:37" x14ac:dyDescent="0.25">
      <c r="A427" t="s">
        <v>0</v>
      </c>
      <c r="B427" s="1">
        <v>42618</v>
      </c>
      <c r="C427" s="2">
        <v>0.360761099537037</v>
      </c>
      <c r="D427" t="s">
        <v>82</v>
      </c>
      <c r="E427" t="s">
        <v>49</v>
      </c>
      <c r="F427">
        <v>9.44</v>
      </c>
      <c r="G427">
        <v>105.148523</v>
      </c>
      <c r="H427">
        <v>28.274999999999999</v>
      </c>
      <c r="AJ427">
        <v>0.14000000000000001</v>
      </c>
      <c r="AK427">
        <v>-100</v>
      </c>
    </row>
    <row r="428" spans="1:37" x14ac:dyDescent="0.25">
      <c r="A428" t="s">
        <v>0</v>
      </c>
      <c r="B428" s="1">
        <v>42618</v>
      </c>
      <c r="C428" s="2">
        <v>0.36077443287037037</v>
      </c>
      <c r="D428" t="s">
        <v>82</v>
      </c>
      <c r="E428" t="s">
        <v>45</v>
      </c>
      <c r="F428">
        <v>9.43</v>
      </c>
      <c r="J428">
        <v>9.43</v>
      </c>
      <c r="U428">
        <v>9.43</v>
      </c>
      <c r="V428">
        <v>9.4225100000000008</v>
      </c>
      <c r="W428">
        <v>1.052E-3</v>
      </c>
      <c r="X428">
        <v>0.01</v>
      </c>
      <c r="Y428">
        <v>-3.6600000000000001E-4</v>
      </c>
      <c r="Z428">
        <v>1</v>
      </c>
    </row>
    <row r="429" spans="1:37" x14ac:dyDescent="0.25">
      <c r="A429" t="s">
        <v>0</v>
      </c>
      <c r="B429" s="1">
        <v>42618</v>
      </c>
      <c r="C429" s="2">
        <v>0.36079634259259258</v>
      </c>
      <c r="D429" t="s">
        <v>82</v>
      </c>
      <c r="E429" t="s">
        <v>49</v>
      </c>
      <c r="F429">
        <v>9.43</v>
      </c>
      <c r="G429">
        <v>105.149288</v>
      </c>
      <c r="H429">
        <v>28.274999999999999</v>
      </c>
      <c r="AJ429">
        <v>0.13875000000000001</v>
      </c>
      <c r="AK429">
        <v>-100</v>
      </c>
    </row>
    <row r="430" spans="1:37" x14ac:dyDescent="0.25">
      <c r="A430" t="s">
        <v>0</v>
      </c>
      <c r="B430" s="1">
        <v>42618</v>
      </c>
      <c r="C430" s="2">
        <v>0.36080915509259254</v>
      </c>
      <c r="D430" t="s">
        <v>82</v>
      </c>
      <c r="E430" t="s">
        <v>45</v>
      </c>
      <c r="F430">
        <v>9.43</v>
      </c>
      <c r="J430">
        <v>9.43</v>
      </c>
      <c r="U430">
        <v>9.43</v>
      </c>
      <c r="V430">
        <v>9.4231230000000004</v>
      </c>
      <c r="W430">
        <v>8.8800000000000001E-4</v>
      </c>
      <c r="X430">
        <v>0</v>
      </c>
      <c r="Y430">
        <v>-9.2999999999999997E-5</v>
      </c>
      <c r="Z430">
        <v>1</v>
      </c>
    </row>
    <row r="431" spans="1:37" x14ac:dyDescent="0.25">
      <c r="A431" t="s">
        <v>0</v>
      </c>
      <c r="B431" s="1">
        <v>42618</v>
      </c>
      <c r="C431" s="2">
        <v>0.36083160879629633</v>
      </c>
      <c r="D431" t="s">
        <v>82</v>
      </c>
      <c r="E431" t="s">
        <v>49</v>
      </c>
      <c r="F431">
        <v>9.43</v>
      </c>
      <c r="G431">
        <v>105.150953</v>
      </c>
      <c r="H431">
        <v>28.274999999999999</v>
      </c>
      <c r="AJ431">
        <v>0.13875000000000001</v>
      </c>
      <c r="AK431">
        <v>-100</v>
      </c>
    </row>
    <row r="432" spans="1:37" x14ac:dyDescent="0.25">
      <c r="A432" t="s">
        <v>0</v>
      </c>
      <c r="B432" s="1">
        <v>42618</v>
      </c>
      <c r="C432" s="2">
        <v>0.36084386574074073</v>
      </c>
      <c r="D432" t="s">
        <v>82</v>
      </c>
      <c r="E432" t="s">
        <v>45</v>
      </c>
      <c r="F432">
        <v>9.43</v>
      </c>
      <c r="J432">
        <v>9.43</v>
      </c>
      <c r="U432">
        <v>9.43</v>
      </c>
      <c r="V432">
        <v>9.4252819999999993</v>
      </c>
      <c r="W432">
        <v>3.8499999999999998E-4</v>
      </c>
      <c r="X432">
        <v>0</v>
      </c>
      <c r="Y432">
        <v>-1.9999999999999999E-6</v>
      </c>
      <c r="Z432">
        <v>1</v>
      </c>
    </row>
    <row r="433" spans="1:37" x14ac:dyDescent="0.25">
      <c r="A433" t="s">
        <v>0</v>
      </c>
      <c r="B433" s="1">
        <v>42618</v>
      </c>
      <c r="C433" s="2">
        <v>0.36086687499999998</v>
      </c>
      <c r="D433" t="s">
        <v>82</v>
      </c>
      <c r="E433" t="s">
        <v>49</v>
      </c>
      <c r="F433">
        <v>9.43</v>
      </c>
      <c r="G433">
        <v>105.150961</v>
      </c>
      <c r="H433">
        <v>28.274999999999999</v>
      </c>
      <c r="AJ433">
        <v>0.13875000000000001</v>
      </c>
      <c r="AK433">
        <v>-100</v>
      </c>
    </row>
    <row r="434" spans="1:37" x14ac:dyDescent="0.25">
      <c r="A434" t="s">
        <v>0</v>
      </c>
      <c r="B434" s="1">
        <v>42618</v>
      </c>
      <c r="C434" s="2">
        <v>0.36087858796296296</v>
      </c>
      <c r="D434" t="s">
        <v>82</v>
      </c>
      <c r="E434" t="s">
        <v>45</v>
      </c>
      <c r="F434">
        <v>9.43</v>
      </c>
      <c r="J434">
        <v>9.43</v>
      </c>
      <c r="U434">
        <v>9.43</v>
      </c>
      <c r="V434">
        <v>9.4280360000000005</v>
      </c>
      <c r="W434">
        <v>-1.7899999999999999E-4</v>
      </c>
      <c r="X434">
        <v>0</v>
      </c>
      <c r="Y434">
        <v>1.7E-5</v>
      </c>
      <c r="Z434">
        <v>1</v>
      </c>
    </row>
    <row r="435" spans="1:37" x14ac:dyDescent="0.25">
      <c r="A435" t="s">
        <v>0</v>
      </c>
      <c r="B435" s="1">
        <v>42618</v>
      </c>
      <c r="C435" s="2">
        <v>0.36090210648148147</v>
      </c>
      <c r="D435" t="s">
        <v>82</v>
      </c>
      <c r="E435" t="s">
        <v>49</v>
      </c>
      <c r="F435">
        <v>9.43</v>
      </c>
      <c r="G435">
        <v>105.152255</v>
      </c>
      <c r="H435">
        <v>28.274999999999999</v>
      </c>
      <c r="AJ435">
        <v>0.16125</v>
      </c>
      <c r="AK435">
        <v>-100</v>
      </c>
    </row>
    <row r="436" spans="1:37" x14ac:dyDescent="0.25">
      <c r="A436" t="s">
        <v>0</v>
      </c>
      <c r="B436" s="1">
        <v>42618</v>
      </c>
      <c r="C436" s="2">
        <v>0.36091331018518519</v>
      </c>
      <c r="D436" t="s">
        <v>82</v>
      </c>
      <c r="E436" t="s">
        <v>45</v>
      </c>
      <c r="F436">
        <v>9.42</v>
      </c>
      <c r="J436">
        <v>9.42</v>
      </c>
      <c r="U436">
        <v>9.42</v>
      </c>
      <c r="V436">
        <v>9.4302720000000004</v>
      </c>
      <c r="W436">
        <v>-4.8799999999999999E-4</v>
      </c>
      <c r="X436">
        <v>0.01</v>
      </c>
      <c r="Y436">
        <v>1.4E-5</v>
      </c>
      <c r="Z436">
        <v>1</v>
      </c>
    </row>
    <row r="437" spans="1:37" x14ac:dyDescent="0.25">
      <c r="A437" t="s">
        <v>0</v>
      </c>
      <c r="B437" s="1">
        <v>42618</v>
      </c>
      <c r="C437" s="2">
        <v>0.36093737268518522</v>
      </c>
      <c r="D437" t="s">
        <v>82</v>
      </c>
      <c r="E437" t="s">
        <v>49</v>
      </c>
      <c r="F437">
        <v>9.42</v>
      </c>
      <c r="G437">
        <v>105.15624800000001</v>
      </c>
      <c r="H437">
        <v>28.274999999999999</v>
      </c>
      <c r="AJ437">
        <v>0.16</v>
      </c>
      <c r="AK437">
        <v>-100</v>
      </c>
    </row>
    <row r="438" spans="1:37" x14ac:dyDescent="0.25">
      <c r="A438" t="s">
        <v>0</v>
      </c>
      <c r="B438" s="1">
        <v>42618</v>
      </c>
      <c r="C438" s="2">
        <v>0.36094804398148145</v>
      </c>
      <c r="D438" t="s">
        <v>82</v>
      </c>
      <c r="E438" t="s">
        <v>45</v>
      </c>
      <c r="F438">
        <v>9.43</v>
      </c>
      <c r="J438">
        <v>9.43</v>
      </c>
      <c r="U438">
        <v>9.43</v>
      </c>
      <c r="V438">
        <v>9.4310890000000001</v>
      </c>
      <c r="W438">
        <v>-5.3600000000000002E-4</v>
      </c>
      <c r="X438">
        <v>-0.01</v>
      </c>
      <c r="Y438">
        <v>6.0000000000000002E-6</v>
      </c>
      <c r="Z438">
        <v>1</v>
      </c>
    </row>
    <row r="439" spans="1:37" x14ac:dyDescent="0.25">
      <c r="A439" t="s">
        <v>0</v>
      </c>
      <c r="B439" s="1">
        <v>42618</v>
      </c>
      <c r="C439" s="2">
        <v>0.36097263888888892</v>
      </c>
      <c r="D439" t="s">
        <v>82</v>
      </c>
      <c r="E439" t="s">
        <v>49</v>
      </c>
      <c r="F439">
        <v>9.43</v>
      </c>
      <c r="G439">
        <v>105.15331500000001</v>
      </c>
      <c r="H439">
        <v>28.274999999999999</v>
      </c>
      <c r="AJ439">
        <v>0.16</v>
      </c>
      <c r="AK439">
        <v>-100</v>
      </c>
    </row>
    <row r="440" spans="1:37" x14ac:dyDescent="0.25">
      <c r="A440" t="s">
        <v>0</v>
      </c>
      <c r="B440" s="1">
        <v>42618</v>
      </c>
      <c r="C440" s="2">
        <v>0.36098276620370373</v>
      </c>
      <c r="D440" t="s">
        <v>82</v>
      </c>
      <c r="E440" t="s">
        <v>45</v>
      </c>
      <c r="F440">
        <v>9.43</v>
      </c>
      <c r="J440">
        <v>9.43</v>
      </c>
      <c r="U440">
        <v>9.43</v>
      </c>
      <c r="V440">
        <v>9.4305059999999994</v>
      </c>
      <c r="W440">
        <v>-5.71E-4</v>
      </c>
      <c r="X440">
        <v>0</v>
      </c>
      <c r="Y440">
        <v>-3.9999999999999998E-6</v>
      </c>
      <c r="Z440">
        <v>1</v>
      </c>
    </row>
    <row r="441" spans="1:37" x14ac:dyDescent="0.25">
      <c r="A441" t="s">
        <v>0</v>
      </c>
      <c r="B441" s="1">
        <v>42618</v>
      </c>
      <c r="C441" s="2">
        <v>0.36100791666666665</v>
      </c>
      <c r="D441" t="s">
        <v>82</v>
      </c>
      <c r="E441" t="s">
        <v>49</v>
      </c>
      <c r="F441">
        <v>9.43</v>
      </c>
      <c r="G441">
        <v>105.157679</v>
      </c>
      <c r="H441">
        <v>28.274999999999999</v>
      </c>
      <c r="AJ441">
        <v>0.14249999999999999</v>
      </c>
      <c r="AK441">
        <v>-100</v>
      </c>
    </row>
    <row r="442" spans="1:37" x14ac:dyDescent="0.25">
      <c r="A442" t="s">
        <v>0</v>
      </c>
      <c r="B442" s="1">
        <v>42618</v>
      </c>
      <c r="C442" s="2">
        <v>0.36101747685185187</v>
      </c>
      <c r="D442" t="s">
        <v>82</v>
      </c>
      <c r="E442" t="s">
        <v>45</v>
      </c>
      <c r="F442">
        <v>9.43</v>
      </c>
      <c r="J442">
        <v>9.43</v>
      </c>
      <c r="U442">
        <v>9.43</v>
      </c>
      <c r="V442">
        <v>9.4291830000000001</v>
      </c>
      <c r="W442">
        <v>-6.6399999999999999E-4</v>
      </c>
      <c r="X442">
        <v>0</v>
      </c>
      <c r="Y442">
        <v>-1.5999999999999999E-5</v>
      </c>
      <c r="Z442">
        <v>1</v>
      </c>
    </row>
    <row r="443" spans="1:37" x14ac:dyDescent="0.25">
      <c r="A443" t="s">
        <v>0</v>
      </c>
      <c r="B443" s="1">
        <v>42618</v>
      </c>
      <c r="C443" s="2">
        <v>0.36104317129629626</v>
      </c>
      <c r="D443" t="s">
        <v>82</v>
      </c>
      <c r="E443" t="s">
        <v>49</v>
      </c>
      <c r="F443">
        <v>9.43</v>
      </c>
      <c r="G443">
        <v>105.15610100000001</v>
      </c>
      <c r="H443">
        <v>28.274999999999999</v>
      </c>
      <c r="AJ443">
        <v>0.14124999999999999</v>
      </c>
      <c r="AK443">
        <v>-100</v>
      </c>
    </row>
    <row r="444" spans="1:37" x14ac:dyDescent="0.25">
      <c r="A444" t="s">
        <v>0</v>
      </c>
      <c r="B444" s="1">
        <v>42618</v>
      </c>
      <c r="C444" s="2">
        <v>0.36105221064814813</v>
      </c>
      <c r="D444" t="s">
        <v>82</v>
      </c>
      <c r="E444" t="s">
        <v>45</v>
      </c>
      <c r="F444">
        <v>9.43</v>
      </c>
      <c r="J444">
        <v>9.43</v>
      </c>
      <c r="U444">
        <v>9.43</v>
      </c>
      <c r="V444">
        <v>9.4278110000000002</v>
      </c>
      <c r="W444">
        <v>-6.5600000000000001E-4</v>
      </c>
      <c r="X444">
        <v>0</v>
      </c>
      <c r="Y444">
        <v>-2.8E-5</v>
      </c>
      <c r="Z444">
        <v>1</v>
      </c>
    </row>
    <row r="445" spans="1:37" x14ac:dyDescent="0.25">
      <c r="A445" t="s">
        <v>0</v>
      </c>
      <c r="B445" s="1">
        <v>42618</v>
      </c>
      <c r="C445" s="2">
        <v>0.36107843750000002</v>
      </c>
      <c r="D445" t="s">
        <v>82</v>
      </c>
      <c r="E445" t="s">
        <v>49</v>
      </c>
      <c r="F445">
        <v>9.43</v>
      </c>
      <c r="G445">
        <v>105.15715899999999</v>
      </c>
      <c r="H445">
        <v>28.274999999999999</v>
      </c>
      <c r="AJ445">
        <v>0.14000000000000001</v>
      </c>
      <c r="AK445">
        <v>-100</v>
      </c>
    </row>
    <row r="446" spans="1:37" x14ac:dyDescent="0.25">
      <c r="A446" t="s">
        <v>0</v>
      </c>
      <c r="B446" s="1">
        <v>42618</v>
      </c>
      <c r="C446" s="2">
        <v>0.36110260416666667</v>
      </c>
      <c r="D446" t="s">
        <v>82</v>
      </c>
      <c r="E446" t="s">
        <v>85</v>
      </c>
    </row>
    <row r="447" spans="1:37" x14ac:dyDescent="0.25">
      <c r="A447" t="s">
        <v>0</v>
      </c>
      <c r="B447" s="1">
        <v>42618</v>
      </c>
      <c r="C447" s="2">
        <v>0.36108692129629633</v>
      </c>
      <c r="D447" t="s">
        <v>82</v>
      </c>
      <c r="E447" t="s">
        <v>45</v>
      </c>
      <c r="F447">
        <v>9.43</v>
      </c>
      <c r="J447">
        <v>9.43</v>
      </c>
      <c r="U447">
        <v>9.43</v>
      </c>
      <c r="V447">
        <v>9.4271989999999999</v>
      </c>
      <c r="W447">
        <v>-5.04E-4</v>
      </c>
      <c r="X447">
        <v>0</v>
      </c>
      <c r="Y447">
        <v>-3.8999999999999999E-5</v>
      </c>
      <c r="Z447">
        <v>1</v>
      </c>
    </row>
    <row r="448" spans="1:37" x14ac:dyDescent="0.25">
      <c r="A448" t="s">
        <v>0</v>
      </c>
      <c r="B448" s="1">
        <v>42618</v>
      </c>
      <c r="C448" s="2">
        <v>0.36110265046296292</v>
      </c>
      <c r="D448" t="s">
        <v>82</v>
      </c>
      <c r="E448" t="s">
        <v>46</v>
      </c>
      <c r="F448">
        <v>9.43</v>
      </c>
      <c r="P448" t="s">
        <v>47</v>
      </c>
    </row>
    <row r="449" spans="1:37" x14ac:dyDescent="0.25">
      <c r="A449" t="s">
        <v>0</v>
      </c>
      <c r="B449" s="1">
        <v>42618</v>
      </c>
      <c r="C449" s="2">
        <v>0.36111473379629633</v>
      </c>
      <c r="D449" t="s">
        <v>82</v>
      </c>
      <c r="E449" t="s">
        <v>65</v>
      </c>
      <c r="F449">
        <v>9.43</v>
      </c>
      <c r="O449" t="s">
        <v>66</v>
      </c>
    </row>
    <row r="450" spans="1:37" x14ac:dyDescent="0.25">
      <c r="A450" t="s">
        <v>0</v>
      </c>
      <c r="B450" s="1">
        <v>42618</v>
      </c>
      <c r="C450" s="2">
        <v>0.36110971064814817</v>
      </c>
      <c r="D450" t="s">
        <v>82</v>
      </c>
      <c r="E450" t="s">
        <v>46</v>
      </c>
      <c r="F450">
        <v>9.43</v>
      </c>
      <c r="P450" t="s">
        <v>48</v>
      </c>
    </row>
    <row r="451" spans="1:37" x14ac:dyDescent="0.25">
      <c r="A451" t="s">
        <v>0</v>
      </c>
      <c r="B451" s="1">
        <v>42618</v>
      </c>
      <c r="C451" s="2">
        <v>0.36111728009259259</v>
      </c>
      <c r="D451" t="s">
        <v>82</v>
      </c>
      <c r="E451" t="s">
        <v>49</v>
      </c>
      <c r="F451">
        <v>9.43</v>
      </c>
      <c r="G451">
        <v>105.155852</v>
      </c>
      <c r="H451">
        <v>28.274999999999999</v>
      </c>
      <c r="AJ451">
        <v>0.13875000000000001</v>
      </c>
      <c r="AK451">
        <v>-100</v>
      </c>
    </row>
    <row r="452" spans="1:37" x14ac:dyDescent="0.25">
      <c r="A452" t="s">
        <v>0</v>
      </c>
      <c r="B452" s="1">
        <v>42618</v>
      </c>
      <c r="C452" s="2">
        <v>0.36112173611111115</v>
      </c>
      <c r="D452" t="s">
        <v>82</v>
      </c>
      <c r="E452" t="s">
        <v>45</v>
      </c>
      <c r="F452">
        <v>9.43</v>
      </c>
      <c r="J452">
        <v>9.43</v>
      </c>
      <c r="U452">
        <v>9.43</v>
      </c>
      <c r="V452">
        <v>9.4277820000000006</v>
      </c>
      <c r="W452">
        <v>-3.0899999999999998E-4</v>
      </c>
      <c r="X452">
        <v>0</v>
      </c>
      <c r="Y452">
        <v>-4.6999999999999997E-5</v>
      </c>
      <c r="Z452">
        <v>1</v>
      </c>
    </row>
    <row r="453" spans="1:37" x14ac:dyDescent="0.25">
      <c r="A453" t="s">
        <v>0</v>
      </c>
      <c r="B453" s="1">
        <v>42618</v>
      </c>
      <c r="C453" s="2">
        <v>0.36114906250000001</v>
      </c>
      <c r="D453" t="s">
        <v>82</v>
      </c>
      <c r="E453" t="s">
        <v>49</v>
      </c>
      <c r="F453">
        <v>9.43</v>
      </c>
      <c r="G453">
        <v>105.15844199999999</v>
      </c>
      <c r="H453">
        <v>28.274999999999999</v>
      </c>
      <c r="AJ453">
        <v>0.13875000000000001</v>
      </c>
      <c r="AK453">
        <v>-100</v>
      </c>
    </row>
    <row r="454" spans="1:37" x14ac:dyDescent="0.25">
      <c r="A454" t="s">
        <v>0</v>
      </c>
      <c r="B454" s="1">
        <v>42618</v>
      </c>
      <c r="C454" s="2">
        <v>0.36118091435185185</v>
      </c>
      <c r="D454" t="s">
        <v>82</v>
      </c>
      <c r="E454" t="s">
        <v>86</v>
      </c>
    </row>
    <row r="455" spans="1:37" x14ac:dyDescent="0.25">
      <c r="A455" t="s">
        <v>0</v>
      </c>
      <c r="B455" s="1">
        <v>42618</v>
      </c>
      <c r="C455" s="2">
        <v>0.36115212962962961</v>
      </c>
      <c r="D455" t="s">
        <v>82</v>
      </c>
      <c r="E455" t="s">
        <v>87</v>
      </c>
      <c r="J455" t="s">
        <v>88</v>
      </c>
    </row>
    <row r="456" spans="1:37" x14ac:dyDescent="0.25">
      <c r="A456" t="s">
        <v>0</v>
      </c>
      <c r="B456" s="1">
        <v>42618</v>
      </c>
      <c r="C456" s="2">
        <v>0.36118563657407404</v>
      </c>
      <c r="D456" t="s">
        <v>82</v>
      </c>
      <c r="E456" t="s">
        <v>49</v>
      </c>
      <c r="F456">
        <v>9.43</v>
      </c>
      <c r="G456">
        <v>105.15919100000001</v>
      </c>
      <c r="H456">
        <v>28.274999999999999</v>
      </c>
      <c r="AJ456">
        <v>0.14249999999999999</v>
      </c>
      <c r="AK456">
        <v>-100</v>
      </c>
    </row>
    <row r="457" spans="1:37" x14ac:dyDescent="0.25">
      <c r="A457" t="s">
        <v>0</v>
      </c>
      <c r="B457" s="1">
        <v>42618</v>
      </c>
      <c r="C457" s="2">
        <v>0.36119432870370366</v>
      </c>
      <c r="D457" t="s">
        <v>82</v>
      </c>
      <c r="E457" t="s">
        <v>45</v>
      </c>
      <c r="F457">
        <v>9.43</v>
      </c>
      <c r="J457" t="s">
        <v>93</v>
      </c>
      <c r="U457">
        <v>9.43</v>
      </c>
      <c r="V457">
        <v>9.4289299999999994</v>
      </c>
      <c r="W457">
        <v>-1.1E-4</v>
      </c>
      <c r="X457">
        <v>0</v>
      </c>
      <c r="Y457">
        <v>-5.1E-5</v>
      </c>
      <c r="Z457">
        <v>1</v>
      </c>
    </row>
    <row r="458" spans="1:37" x14ac:dyDescent="0.25">
      <c r="A458" t="s">
        <v>0</v>
      </c>
      <c r="B458" s="1">
        <v>42618</v>
      </c>
      <c r="C458" s="2">
        <v>0.36121982638888889</v>
      </c>
      <c r="D458" t="s">
        <v>82</v>
      </c>
      <c r="E458" t="s">
        <v>49</v>
      </c>
      <c r="F458">
        <v>9.43</v>
      </c>
      <c r="G458">
        <v>105.160425</v>
      </c>
      <c r="H458">
        <v>28.274999999999999</v>
      </c>
      <c r="AJ458">
        <v>0.15875</v>
      </c>
      <c r="AK458">
        <v>-100</v>
      </c>
    </row>
    <row r="459" spans="1:37" x14ac:dyDescent="0.25">
      <c r="A459" t="s">
        <v>0</v>
      </c>
      <c r="B459" s="1">
        <v>42618</v>
      </c>
      <c r="C459" s="2">
        <v>0.36125374999999998</v>
      </c>
      <c r="D459" t="s">
        <v>82</v>
      </c>
      <c r="E459" t="s">
        <v>49</v>
      </c>
      <c r="F459">
        <v>9.43</v>
      </c>
      <c r="G459">
        <v>105.160808</v>
      </c>
      <c r="H459">
        <v>28.274999999999999</v>
      </c>
      <c r="AJ459">
        <v>0.13625000000000001</v>
      </c>
      <c r="AK459">
        <v>-100</v>
      </c>
    </row>
    <row r="460" spans="1:37" x14ac:dyDescent="0.25">
      <c r="A460" t="s">
        <v>0</v>
      </c>
      <c r="B460" s="1">
        <v>42618</v>
      </c>
      <c r="C460" s="2">
        <v>0.36128891203703706</v>
      </c>
      <c r="D460" t="s">
        <v>82</v>
      </c>
      <c r="E460" t="s">
        <v>90</v>
      </c>
    </row>
    <row r="461" spans="1:37" x14ac:dyDescent="0.25">
      <c r="A461" t="s">
        <v>0</v>
      </c>
      <c r="B461" s="1">
        <v>42618</v>
      </c>
      <c r="C461" s="2">
        <v>0.36128626157407412</v>
      </c>
      <c r="D461" t="s">
        <v>82</v>
      </c>
      <c r="E461" t="s">
        <v>87</v>
      </c>
      <c r="J461" t="s">
        <v>91</v>
      </c>
    </row>
    <row r="462" spans="1:37" x14ac:dyDescent="0.25">
      <c r="A462" t="s">
        <v>0</v>
      </c>
      <c r="B462" s="1">
        <v>42618</v>
      </c>
      <c r="C462" s="2">
        <v>0.36129129629629625</v>
      </c>
      <c r="D462" t="s">
        <v>82</v>
      </c>
      <c r="E462" t="s">
        <v>49</v>
      </c>
      <c r="F462">
        <v>9.43</v>
      </c>
      <c r="G462">
        <v>105.16222999999999</v>
      </c>
      <c r="H462">
        <v>28.274999999999999</v>
      </c>
      <c r="AJ462">
        <v>0.14000000000000001</v>
      </c>
      <c r="AK462">
        <v>-100</v>
      </c>
    </row>
    <row r="463" spans="1:37" x14ac:dyDescent="0.25">
      <c r="A463" t="s">
        <v>0</v>
      </c>
      <c r="B463" s="1">
        <v>42618</v>
      </c>
      <c r="C463" s="2">
        <v>0.36130684027777776</v>
      </c>
      <c r="D463" t="s">
        <v>82</v>
      </c>
      <c r="E463" t="s">
        <v>45</v>
      </c>
      <c r="F463">
        <v>9.42</v>
      </c>
      <c r="J463">
        <v>9.42</v>
      </c>
      <c r="U463">
        <v>9.42</v>
      </c>
      <c r="V463">
        <v>9.4297179999999994</v>
      </c>
      <c r="W463">
        <v>6.8999999999999997E-5</v>
      </c>
      <c r="X463">
        <v>0.01</v>
      </c>
      <c r="Y463">
        <v>-5.0000000000000002E-5</v>
      </c>
      <c r="Z463">
        <v>1</v>
      </c>
    </row>
    <row r="464" spans="1:37" x14ac:dyDescent="0.25">
      <c r="A464" t="s">
        <v>0</v>
      </c>
      <c r="B464" s="1">
        <v>42618</v>
      </c>
      <c r="C464" s="2">
        <v>0.36132538194444441</v>
      </c>
      <c r="D464" t="s">
        <v>82</v>
      </c>
      <c r="E464" t="s">
        <v>49</v>
      </c>
      <c r="F464">
        <v>9.42</v>
      </c>
      <c r="G464">
        <v>105.163884</v>
      </c>
      <c r="H464">
        <v>28.274999999999999</v>
      </c>
      <c r="AJ464">
        <v>0.14000000000000001</v>
      </c>
      <c r="AK464">
        <v>-100</v>
      </c>
    </row>
    <row r="465" spans="1:37" x14ac:dyDescent="0.25">
      <c r="A465" t="s">
        <v>0</v>
      </c>
      <c r="B465" s="1">
        <v>42618</v>
      </c>
      <c r="C465" s="2">
        <v>0.3613415509259259</v>
      </c>
      <c r="D465" t="s">
        <v>82</v>
      </c>
      <c r="E465" t="s">
        <v>45</v>
      </c>
      <c r="F465">
        <v>9.4499999999999993</v>
      </c>
      <c r="J465">
        <v>9.4499999999999993</v>
      </c>
      <c r="U465">
        <v>9.4499999999999993</v>
      </c>
      <c r="V465">
        <v>9.4299409999999995</v>
      </c>
      <c r="W465">
        <v>1.4200000000000001E-4</v>
      </c>
      <c r="X465">
        <v>-0.03</v>
      </c>
      <c r="Y465">
        <v>-4.6E-5</v>
      </c>
      <c r="Z465">
        <v>1</v>
      </c>
    </row>
    <row r="466" spans="1:37" x14ac:dyDescent="0.25">
      <c r="A466" t="s">
        <v>0</v>
      </c>
      <c r="B466" s="1">
        <v>42618</v>
      </c>
      <c r="C466" s="2">
        <v>0.36136062500000005</v>
      </c>
      <c r="D466" t="s">
        <v>82</v>
      </c>
      <c r="E466" t="s">
        <v>49</v>
      </c>
      <c r="F466">
        <v>9.4499999999999993</v>
      </c>
      <c r="G466">
        <v>105.16096899999999</v>
      </c>
      <c r="H466">
        <v>28.274999999999999</v>
      </c>
      <c r="AJ466">
        <v>0.13875000000000001</v>
      </c>
      <c r="AK466">
        <v>-100</v>
      </c>
    </row>
    <row r="467" spans="1:37" x14ac:dyDescent="0.25">
      <c r="A467" t="s">
        <v>0</v>
      </c>
      <c r="B467" s="1">
        <v>42618</v>
      </c>
      <c r="C467" s="2">
        <v>0.36137629629629631</v>
      </c>
      <c r="D467" t="s">
        <v>82</v>
      </c>
      <c r="E467" t="s">
        <v>45</v>
      </c>
      <c r="F467">
        <v>9.43</v>
      </c>
      <c r="J467">
        <v>9.43</v>
      </c>
      <c r="U467">
        <v>9.43</v>
      </c>
      <c r="V467">
        <v>9.4297769999999996</v>
      </c>
      <c r="W467">
        <v>9.0000000000000006E-5</v>
      </c>
      <c r="X467">
        <v>0.02</v>
      </c>
      <c r="Y467">
        <v>-4.1E-5</v>
      </c>
      <c r="Z467">
        <v>1</v>
      </c>
    </row>
    <row r="468" spans="1:37" x14ac:dyDescent="0.25">
      <c r="A468" t="s">
        <v>0</v>
      </c>
      <c r="B468" s="1">
        <v>42618</v>
      </c>
      <c r="C468" s="2">
        <v>0.36139587962962966</v>
      </c>
      <c r="D468" t="s">
        <v>82</v>
      </c>
      <c r="E468" t="s">
        <v>49</v>
      </c>
      <c r="F468">
        <v>9.43</v>
      </c>
      <c r="G468">
        <v>105.164492</v>
      </c>
      <c r="H468">
        <v>28.274999999999999</v>
      </c>
      <c r="AJ468">
        <v>0.14000000000000001</v>
      </c>
      <c r="AK468">
        <v>-100</v>
      </c>
    </row>
    <row r="469" spans="1:37" x14ac:dyDescent="0.25">
      <c r="A469" t="s">
        <v>0</v>
      </c>
      <c r="B469" s="1">
        <v>42618</v>
      </c>
      <c r="C469" s="2">
        <v>0.36142848379629627</v>
      </c>
      <c r="D469" t="s">
        <v>82</v>
      </c>
      <c r="E469" t="s">
        <v>59</v>
      </c>
      <c r="K469">
        <v>789.19604500000003</v>
      </c>
      <c r="L469">
        <v>21.933333000000001</v>
      </c>
      <c r="M469">
        <v>55.016083000000002</v>
      </c>
      <c r="N469">
        <v>21.854976000000001</v>
      </c>
    </row>
    <row r="470" spans="1:37" x14ac:dyDescent="0.25">
      <c r="A470" t="s">
        <v>0</v>
      </c>
      <c r="B470" s="1">
        <v>42618</v>
      </c>
      <c r="C470" s="2">
        <v>0.36141100694444445</v>
      </c>
      <c r="D470" t="s">
        <v>82</v>
      </c>
      <c r="E470" t="s">
        <v>45</v>
      </c>
      <c r="F470">
        <v>9.44</v>
      </c>
      <c r="J470">
        <v>9.44</v>
      </c>
      <c r="U470">
        <v>9.44</v>
      </c>
      <c r="V470">
        <v>9.429494</v>
      </c>
      <c r="W470">
        <v>-3.8999999999999999E-5</v>
      </c>
      <c r="X470">
        <v>-0.01</v>
      </c>
      <c r="Y470">
        <v>-3.8000000000000002E-5</v>
      </c>
      <c r="Z470">
        <v>1</v>
      </c>
    </row>
    <row r="471" spans="1:37" x14ac:dyDescent="0.25">
      <c r="A471" t="s">
        <v>0</v>
      </c>
      <c r="B471" s="1">
        <v>42618</v>
      </c>
      <c r="C471" s="2">
        <v>0.36143337962962963</v>
      </c>
      <c r="D471" t="s">
        <v>82</v>
      </c>
      <c r="E471" t="s">
        <v>49</v>
      </c>
      <c r="F471">
        <v>9.44</v>
      </c>
      <c r="G471">
        <v>105.164072</v>
      </c>
      <c r="H471">
        <v>28.274999999999999</v>
      </c>
      <c r="AJ471">
        <v>0.14374999999999999</v>
      </c>
      <c r="AK471">
        <v>-100</v>
      </c>
    </row>
    <row r="472" spans="1:37" x14ac:dyDescent="0.25">
      <c r="A472" t="s">
        <v>0</v>
      </c>
      <c r="B472" s="1">
        <v>42618</v>
      </c>
      <c r="C472" s="2">
        <v>0.36144572916666667</v>
      </c>
      <c r="D472" t="s">
        <v>82</v>
      </c>
      <c r="E472" t="s">
        <v>45</v>
      </c>
      <c r="F472">
        <v>9.42</v>
      </c>
      <c r="J472">
        <v>9.42</v>
      </c>
      <c r="U472">
        <v>9.42</v>
      </c>
      <c r="V472">
        <v>9.4299510000000009</v>
      </c>
      <c r="W472">
        <v>-2.6499999999999999E-4</v>
      </c>
      <c r="X472">
        <v>0.02</v>
      </c>
      <c r="Y472">
        <v>-3.8999999999999999E-5</v>
      </c>
      <c r="Z472">
        <v>1</v>
      </c>
    </row>
    <row r="473" spans="1:37" x14ac:dyDescent="0.25">
      <c r="A473" t="s">
        <v>0</v>
      </c>
      <c r="B473" s="1">
        <v>42618</v>
      </c>
      <c r="C473" s="2">
        <v>0.36146629629629629</v>
      </c>
      <c r="D473" t="s">
        <v>82</v>
      </c>
      <c r="E473" t="s">
        <v>49</v>
      </c>
      <c r="F473">
        <v>9.42</v>
      </c>
      <c r="G473">
        <v>105.16715499999999</v>
      </c>
      <c r="H473">
        <v>28.274999999999999</v>
      </c>
      <c r="AJ473">
        <v>0.15875</v>
      </c>
      <c r="AK473">
        <v>-100</v>
      </c>
    </row>
    <row r="474" spans="1:37" x14ac:dyDescent="0.25">
      <c r="A474" t="s">
        <v>0</v>
      </c>
      <c r="B474" s="1">
        <v>42618</v>
      </c>
      <c r="C474" s="2">
        <v>0.3614804513888889</v>
      </c>
      <c r="D474" t="s">
        <v>82</v>
      </c>
      <c r="E474" t="s">
        <v>45</v>
      </c>
      <c r="F474">
        <v>9.43</v>
      </c>
      <c r="J474">
        <v>9.43</v>
      </c>
      <c r="U474">
        <v>9.43</v>
      </c>
      <c r="V474">
        <v>9.4318869999999997</v>
      </c>
      <c r="W474">
        <v>-5.8E-4</v>
      </c>
      <c r="X474">
        <v>-0.01</v>
      </c>
      <c r="Y474">
        <v>-4.1999999999999998E-5</v>
      </c>
      <c r="Z474">
        <v>1</v>
      </c>
    </row>
    <row r="475" spans="1:37" x14ac:dyDescent="0.25">
      <c r="A475" t="s">
        <v>0</v>
      </c>
      <c r="B475" s="1">
        <v>42618</v>
      </c>
      <c r="C475" s="2">
        <v>0.36150156249999998</v>
      </c>
      <c r="D475" t="s">
        <v>82</v>
      </c>
      <c r="E475" t="s">
        <v>49</v>
      </c>
      <c r="F475">
        <v>9.43</v>
      </c>
      <c r="G475">
        <v>105.16533800000001</v>
      </c>
      <c r="H475">
        <v>28.274999999999999</v>
      </c>
      <c r="AJ475">
        <v>0.13875000000000001</v>
      </c>
      <c r="AK475">
        <v>-100</v>
      </c>
    </row>
    <row r="476" spans="1:37" x14ac:dyDescent="0.25">
      <c r="A476" t="s">
        <v>0</v>
      </c>
      <c r="B476" s="1">
        <v>42618</v>
      </c>
      <c r="C476" s="2">
        <v>0.36151516203703699</v>
      </c>
      <c r="D476" t="s">
        <v>82</v>
      </c>
      <c r="E476" t="s">
        <v>45</v>
      </c>
      <c r="F476">
        <v>9.42</v>
      </c>
      <c r="J476">
        <v>9.42</v>
      </c>
      <c r="U476">
        <v>9.42</v>
      </c>
      <c r="V476">
        <v>9.4341729999999995</v>
      </c>
      <c r="W476">
        <v>-7.9000000000000001E-4</v>
      </c>
      <c r="X476">
        <v>0.01</v>
      </c>
      <c r="Y476">
        <v>-4.8000000000000001E-5</v>
      </c>
      <c r="Z476">
        <v>1</v>
      </c>
    </row>
    <row r="477" spans="1:37" x14ac:dyDescent="0.25">
      <c r="A477" t="s">
        <v>0</v>
      </c>
      <c r="B477" s="1">
        <v>42618</v>
      </c>
      <c r="C477" s="2">
        <v>0.36153682870370374</v>
      </c>
      <c r="D477" t="s">
        <v>82</v>
      </c>
      <c r="E477" t="s">
        <v>49</v>
      </c>
      <c r="F477">
        <v>9.42</v>
      </c>
      <c r="G477">
        <v>105.167597</v>
      </c>
      <c r="H477">
        <v>28.274999999999999</v>
      </c>
      <c r="AJ477">
        <v>0.14249999999999999</v>
      </c>
      <c r="AK477">
        <v>-100</v>
      </c>
    </row>
    <row r="478" spans="1:37" x14ac:dyDescent="0.25">
      <c r="A478" t="s">
        <v>0</v>
      </c>
      <c r="B478" s="1">
        <v>42618</v>
      </c>
      <c r="C478" s="2">
        <v>0.36154989583333336</v>
      </c>
      <c r="D478" t="s">
        <v>82</v>
      </c>
      <c r="E478" t="s">
        <v>45</v>
      </c>
      <c r="F478">
        <v>9.43</v>
      </c>
      <c r="J478">
        <v>9.43</v>
      </c>
      <c r="U478">
        <v>9.43</v>
      </c>
      <c r="V478">
        <v>9.4344850000000005</v>
      </c>
      <c r="W478">
        <v>-6.87E-4</v>
      </c>
      <c r="X478">
        <v>-0.01</v>
      </c>
      <c r="Y478">
        <v>-5.1E-5</v>
      </c>
      <c r="Z478">
        <v>1</v>
      </c>
    </row>
    <row r="479" spans="1:37" x14ac:dyDescent="0.25">
      <c r="A479" t="s">
        <v>0</v>
      </c>
      <c r="B479" s="1">
        <v>42618</v>
      </c>
      <c r="C479" s="2">
        <v>0.36157208333333335</v>
      </c>
      <c r="D479" t="s">
        <v>82</v>
      </c>
      <c r="E479" t="s">
        <v>49</v>
      </c>
      <c r="F479">
        <v>9.43</v>
      </c>
      <c r="G479">
        <v>105.169709</v>
      </c>
      <c r="H479">
        <v>28.274999999999999</v>
      </c>
      <c r="AJ479">
        <v>0.14499999999999999</v>
      </c>
      <c r="AK479">
        <v>-100</v>
      </c>
    </row>
    <row r="480" spans="1:37" x14ac:dyDescent="0.25">
      <c r="A480" t="s">
        <v>0</v>
      </c>
      <c r="B480" s="1">
        <v>42618</v>
      </c>
      <c r="C480" s="2">
        <v>0.36158461805555553</v>
      </c>
      <c r="D480" t="s">
        <v>82</v>
      </c>
      <c r="E480" t="s">
        <v>45</v>
      </c>
      <c r="F480">
        <v>9.44</v>
      </c>
      <c r="J480">
        <v>9.44</v>
      </c>
      <c r="U480">
        <v>9.44</v>
      </c>
      <c r="V480">
        <v>9.4321590000000004</v>
      </c>
      <c r="W480">
        <v>-3.0200000000000002E-4</v>
      </c>
      <c r="X480">
        <v>-0.01</v>
      </c>
      <c r="Y480">
        <v>-5.1E-5</v>
      </c>
      <c r="Z480">
        <v>1</v>
      </c>
    </row>
    <row r="481" spans="1:37" x14ac:dyDescent="0.25">
      <c r="A481" t="s">
        <v>0</v>
      </c>
      <c r="B481" s="1">
        <v>42618</v>
      </c>
      <c r="C481" s="2">
        <v>0.36160732638888887</v>
      </c>
      <c r="D481" t="s">
        <v>82</v>
      </c>
      <c r="E481" t="s">
        <v>49</v>
      </c>
      <c r="F481">
        <v>9.44</v>
      </c>
      <c r="G481">
        <v>105.16952499999999</v>
      </c>
      <c r="H481">
        <v>28.274999999999999</v>
      </c>
      <c r="AJ481">
        <v>0.14000000000000001</v>
      </c>
      <c r="AK481">
        <v>-100</v>
      </c>
    </row>
    <row r="482" spans="1:37" x14ac:dyDescent="0.25">
      <c r="A482" t="s">
        <v>0</v>
      </c>
      <c r="B482" s="1">
        <v>42618</v>
      </c>
      <c r="C482" s="2">
        <v>0.36161935185185184</v>
      </c>
      <c r="D482" t="s">
        <v>82</v>
      </c>
      <c r="E482" t="s">
        <v>45</v>
      </c>
      <c r="F482">
        <v>9.43</v>
      </c>
      <c r="J482">
        <v>9.43</v>
      </c>
      <c r="U482">
        <v>9.43</v>
      </c>
      <c r="V482">
        <v>9.4289100000000001</v>
      </c>
      <c r="W482">
        <v>1.27E-4</v>
      </c>
      <c r="X482">
        <v>0.01</v>
      </c>
      <c r="Y482">
        <v>-4.6E-5</v>
      </c>
      <c r="Z482">
        <v>1</v>
      </c>
    </row>
    <row r="483" spans="1:37" x14ac:dyDescent="0.25">
      <c r="A483" t="s">
        <v>0</v>
      </c>
      <c r="B483" s="1">
        <v>42618</v>
      </c>
      <c r="C483" s="2">
        <v>0.36164259259259257</v>
      </c>
      <c r="D483" t="s">
        <v>82</v>
      </c>
      <c r="E483" t="s">
        <v>49</v>
      </c>
      <c r="F483">
        <v>9.43</v>
      </c>
      <c r="G483">
        <v>105.168554</v>
      </c>
      <c r="H483">
        <v>28.274999999999999</v>
      </c>
      <c r="AJ483">
        <v>0.13875000000000001</v>
      </c>
      <c r="AK483">
        <v>-100</v>
      </c>
    </row>
    <row r="484" spans="1:37" x14ac:dyDescent="0.25">
      <c r="A484" t="s">
        <v>0</v>
      </c>
      <c r="B484" s="1">
        <v>42618</v>
      </c>
      <c r="C484" s="2">
        <v>0.36165406249999998</v>
      </c>
      <c r="D484" t="s">
        <v>82</v>
      </c>
      <c r="E484" t="s">
        <v>45</v>
      </c>
      <c r="F484">
        <v>9.44</v>
      </c>
      <c r="J484">
        <v>9.44</v>
      </c>
      <c r="U484">
        <v>9.44</v>
      </c>
      <c r="V484">
        <v>9.4269739999999995</v>
      </c>
      <c r="W484">
        <v>3.4600000000000001E-4</v>
      </c>
      <c r="X484">
        <v>-0.01</v>
      </c>
      <c r="Y484">
        <v>-3.8000000000000002E-5</v>
      </c>
      <c r="Z484">
        <v>1</v>
      </c>
    </row>
    <row r="485" spans="1:37" x14ac:dyDescent="0.25">
      <c r="A485" t="s">
        <v>0</v>
      </c>
      <c r="B485" s="1">
        <v>42618</v>
      </c>
      <c r="C485" s="2">
        <v>0.36167789351851853</v>
      </c>
      <c r="D485" t="s">
        <v>82</v>
      </c>
      <c r="E485" t="s">
        <v>49</v>
      </c>
      <c r="F485">
        <v>9.44</v>
      </c>
      <c r="G485">
        <v>105.16867999999999</v>
      </c>
      <c r="H485">
        <v>28.274999999999999</v>
      </c>
      <c r="AJ485">
        <v>0.16</v>
      </c>
      <c r="AK485">
        <v>-100</v>
      </c>
    </row>
    <row r="486" spans="1:37" x14ac:dyDescent="0.25">
      <c r="A486" t="s">
        <v>0</v>
      </c>
      <c r="B486" s="1">
        <v>42618</v>
      </c>
      <c r="C486" s="2">
        <v>0.36168878472222227</v>
      </c>
      <c r="D486" t="s">
        <v>82</v>
      </c>
      <c r="E486" t="s">
        <v>45</v>
      </c>
      <c r="F486">
        <v>9.43</v>
      </c>
      <c r="J486">
        <v>9.43</v>
      </c>
      <c r="U486">
        <v>9.43</v>
      </c>
      <c r="V486">
        <v>9.4275099999999998</v>
      </c>
      <c r="W486">
        <v>2.4600000000000002E-4</v>
      </c>
      <c r="X486">
        <v>0.01</v>
      </c>
      <c r="Y486">
        <v>-3.1000000000000001E-5</v>
      </c>
      <c r="Z486">
        <v>1</v>
      </c>
    </row>
    <row r="487" spans="1:37" x14ac:dyDescent="0.25">
      <c r="A487" t="s">
        <v>0</v>
      </c>
      <c r="B487" s="1">
        <v>42618</v>
      </c>
      <c r="C487" s="2">
        <v>0.36171313657407406</v>
      </c>
      <c r="D487" t="s">
        <v>82</v>
      </c>
      <c r="E487" t="s">
        <v>49</v>
      </c>
      <c r="F487">
        <v>9.43</v>
      </c>
      <c r="G487">
        <v>105.16889399999999</v>
      </c>
      <c r="H487">
        <v>28.274999999999999</v>
      </c>
      <c r="AJ487">
        <v>0.16125</v>
      </c>
      <c r="AK487">
        <v>-100</v>
      </c>
    </row>
    <row r="488" spans="1:37" x14ac:dyDescent="0.25">
      <c r="A488" t="s">
        <v>0</v>
      </c>
      <c r="B488" s="1">
        <v>42618</v>
      </c>
      <c r="C488" s="2">
        <v>0.36172349537037035</v>
      </c>
      <c r="D488" t="s">
        <v>82</v>
      </c>
      <c r="E488" t="s">
        <v>45</v>
      </c>
      <c r="F488">
        <v>9.43</v>
      </c>
      <c r="J488">
        <v>9.43</v>
      </c>
      <c r="U488">
        <v>9.43</v>
      </c>
      <c r="V488">
        <v>9.4300289999999993</v>
      </c>
      <c r="W488">
        <v>-9.0000000000000002E-6</v>
      </c>
      <c r="X488">
        <v>0</v>
      </c>
      <c r="Y488">
        <v>-2.8E-5</v>
      </c>
      <c r="Z488">
        <v>1</v>
      </c>
    </row>
    <row r="489" spans="1:37" x14ac:dyDescent="0.25">
      <c r="A489" t="s">
        <v>0</v>
      </c>
      <c r="B489" s="1">
        <v>42618</v>
      </c>
      <c r="C489" s="2">
        <v>0.36174840277777776</v>
      </c>
      <c r="D489" t="s">
        <v>82</v>
      </c>
      <c r="E489" t="s">
        <v>49</v>
      </c>
      <c r="F489">
        <v>9.43</v>
      </c>
      <c r="G489">
        <v>105.165685</v>
      </c>
      <c r="H489">
        <v>28.274999999999999</v>
      </c>
      <c r="AJ489">
        <v>0.16125</v>
      </c>
      <c r="AK489">
        <v>-100</v>
      </c>
    </row>
    <row r="490" spans="1:37" x14ac:dyDescent="0.25">
      <c r="A490" t="s">
        <v>0</v>
      </c>
      <c r="B490" s="1">
        <v>42618</v>
      </c>
      <c r="C490" s="2">
        <v>0.36175821759259258</v>
      </c>
      <c r="D490" t="s">
        <v>82</v>
      </c>
      <c r="E490" t="s">
        <v>45</v>
      </c>
      <c r="F490">
        <v>9.42</v>
      </c>
      <c r="J490">
        <v>9.42</v>
      </c>
      <c r="U490">
        <v>9.42</v>
      </c>
      <c r="V490">
        <v>9.4327719999999999</v>
      </c>
      <c r="W490">
        <v>-1.0900000000000001E-4</v>
      </c>
      <c r="X490">
        <v>0.01</v>
      </c>
      <c r="Y490">
        <v>-2.9E-5</v>
      </c>
      <c r="Z490">
        <v>1</v>
      </c>
    </row>
    <row r="491" spans="1:37" x14ac:dyDescent="0.25">
      <c r="A491" t="s">
        <v>0</v>
      </c>
      <c r="B491" s="1">
        <v>42618</v>
      </c>
      <c r="C491" s="2">
        <v>0.36178365740740742</v>
      </c>
      <c r="D491" t="s">
        <v>82</v>
      </c>
      <c r="E491" t="s">
        <v>49</v>
      </c>
      <c r="F491">
        <v>9.42</v>
      </c>
      <c r="G491">
        <v>105.169307</v>
      </c>
      <c r="H491">
        <v>28.274999999999999</v>
      </c>
      <c r="AJ491">
        <v>0.15875</v>
      </c>
      <c r="AK491">
        <v>-100</v>
      </c>
    </row>
    <row r="492" spans="1:37" x14ac:dyDescent="0.25">
      <c r="A492" t="s">
        <v>0</v>
      </c>
      <c r="B492" s="1">
        <v>42618</v>
      </c>
      <c r="C492" s="2">
        <v>0.36179703703703708</v>
      </c>
      <c r="D492" t="s">
        <v>82</v>
      </c>
      <c r="E492" t="s">
        <v>85</v>
      </c>
    </row>
    <row r="493" spans="1:37" x14ac:dyDescent="0.25">
      <c r="A493" t="s">
        <v>0</v>
      </c>
      <c r="B493" s="1">
        <v>42618</v>
      </c>
      <c r="C493" s="2">
        <v>0.36179295138888889</v>
      </c>
      <c r="D493" t="s">
        <v>82</v>
      </c>
      <c r="E493" t="s">
        <v>45</v>
      </c>
      <c r="F493">
        <v>9.42</v>
      </c>
      <c r="J493">
        <v>9.42</v>
      </c>
      <c r="U493">
        <v>9.42</v>
      </c>
      <c r="V493">
        <v>9.4341249999999999</v>
      </c>
      <c r="W493">
        <v>6.0000000000000002E-6</v>
      </c>
      <c r="X493">
        <v>0</v>
      </c>
      <c r="Y493">
        <v>-3.3000000000000003E-5</v>
      </c>
      <c r="Z493">
        <v>1</v>
      </c>
    </row>
    <row r="494" spans="1:37" x14ac:dyDescent="0.25">
      <c r="A494" t="s">
        <v>0</v>
      </c>
      <c r="B494" s="1">
        <v>42618</v>
      </c>
      <c r="C494" s="2">
        <v>0.36179819444444444</v>
      </c>
      <c r="D494" t="s">
        <v>82</v>
      </c>
      <c r="E494" t="s">
        <v>46</v>
      </c>
      <c r="F494">
        <v>9.42</v>
      </c>
      <c r="P494" t="s">
        <v>47</v>
      </c>
    </row>
    <row r="495" spans="1:37" x14ac:dyDescent="0.25">
      <c r="A495" t="s">
        <v>0</v>
      </c>
      <c r="B495" s="1">
        <v>42618</v>
      </c>
      <c r="C495" s="2">
        <v>0.36182079861111111</v>
      </c>
      <c r="D495" t="s">
        <v>82</v>
      </c>
      <c r="E495" t="s">
        <v>65</v>
      </c>
      <c r="F495">
        <v>9.42</v>
      </c>
      <c r="O495" t="s">
        <v>66</v>
      </c>
    </row>
    <row r="496" spans="1:37" x14ac:dyDescent="0.25">
      <c r="A496" t="s">
        <v>0</v>
      </c>
      <c r="B496" s="1">
        <v>42618</v>
      </c>
      <c r="C496" s="2">
        <v>0.36180414351851847</v>
      </c>
      <c r="D496" t="s">
        <v>82</v>
      </c>
      <c r="E496" t="s">
        <v>46</v>
      </c>
      <c r="F496">
        <v>9.42</v>
      </c>
      <c r="P496" t="s">
        <v>48</v>
      </c>
    </row>
    <row r="497" spans="1:37" x14ac:dyDescent="0.25">
      <c r="A497" t="s">
        <v>0</v>
      </c>
      <c r="B497" s="1">
        <v>42618</v>
      </c>
      <c r="C497" s="2">
        <v>0.36182578703703699</v>
      </c>
      <c r="D497" t="s">
        <v>82</v>
      </c>
      <c r="E497" t="s">
        <v>86</v>
      </c>
    </row>
    <row r="498" spans="1:37" x14ac:dyDescent="0.25">
      <c r="A498" t="s">
        <v>0</v>
      </c>
      <c r="B498" s="1">
        <v>42618</v>
      </c>
      <c r="C498" s="2">
        <v>0.36182353009259255</v>
      </c>
      <c r="D498" t="s">
        <v>82</v>
      </c>
      <c r="E498" t="s">
        <v>87</v>
      </c>
      <c r="J498" t="s">
        <v>88</v>
      </c>
    </row>
    <row r="499" spans="1:37" x14ac:dyDescent="0.25">
      <c r="A499" t="s">
        <v>0</v>
      </c>
      <c r="B499" s="1">
        <v>42618</v>
      </c>
      <c r="C499" s="2">
        <v>0.36182818287037039</v>
      </c>
      <c r="D499" t="s">
        <v>82</v>
      </c>
      <c r="E499" t="s">
        <v>49</v>
      </c>
      <c r="F499">
        <v>9.42</v>
      </c>
      <c r="G499">
        <v>105.16989599999999</v>
      </c>
      <c r="H499">
        <v>28.274999999999999</v>
      </c>
      <c r="AJ499">
        <v>0.1525</v>
      </c>
      <c r="AK499">
        <v>-100</v>
      </c>
    </row>
    <row r="500" spans="1:37" x14ac:dyDescent="0.25">
      <c r="A500" t="s">
        <v>0</v>
      </c>
      <c r="B500" s="1">
        <v>42618</v>
      </c>
      <c r="C500" s="2">
        <v>0.36185065972222219</v>
      </c>
      <c r="D500" t="s">
        <v>82</v>
      </c>
      <c r="E500" t="s">
        <v>49</v>
      </c>
      <c r="F500">
        <v>9.42</v>
      </c>
      <c r="G500">
        <v>105.16989599999999</v>
      </c>
      <c r="H500">
        <v>28.274999999999999</v>
      </c>
      <c r="AJ500">
        <v>0.1525</v>
      </c>
      <c r="AK500">
        <v>-100</v>
      </c>
    </row>
    <row r="501" spans="1:37" x14ac:dyDescent="0.25">
      <c r="A501" t="s">
        <v>0</v>
      </c>
      <c r="B501" s="1">
        <v>42618</v>
      </c>
      <c r="C501" s="2">
        <v>0.36186574074074079</v>
      </c>
      <c r="D501" t="s">
        <v>82</v>
      </c>
      <c r="E501" t="s">
        <v>45</v>
      </c>
      <c r="F501">
        <v>9.42</v>
      </c>
      <c r="J501" t="s">
        <v>94</v>
      </c>
      <c r="U501">
        <v>9.42</v>
      </c>
      <c r="V501">
        <v>9.4335299999999993</v>
      </c>
      <c r="W501">
        <v>1.18E-4</v>
      </c>
      <c r="X501">
        <v>0</v>
      </c>
      <c r="Y501">
        <v>-3.6000000000000001E-5</v>
      </c>
      <c r="Z501">
        <v>1</v>
      </c>
    </row>
    <row r="502" spans="1:37" x14ac:dyDescent="0.25">
      <c r="A502" t="s">
        <v>0</v>
      </c>
      <c r="B502" s="1">
        <v>42618</v>
      </c>
      <c r="C502" s="2">
        <v>0.36189185185185185</v>
      </c>
      <c r="D502" t="s">
        <v>82</v>
      </c>
      <c r="E502" t="s">
        <v>49</v>
      </c>
      <c r="F502">
        <v>9.42</v>
      </c>
      <c r="G502">
        <v>105.16932300000001</v>
      </c>
      <c r="H502">
        <v>28.274999999999999</v>
      </c>
      <c r="AJ502">
        <v>0.1575</v>
      </c>
      <c r="AK502">
        <v>-100</v>
      </c>
    </row>
    <row r="503" spans="1:37" x14ac:dyDescent="0.25">
      <c r="A503" t="s">
        <v>0</v>
      </c>
      <c r="B503" s="1">
        <v>42618</v>
      </c>
      <c r="C503" s="2">
        <v>0.36192109953703705</v>
      </c>
      <c r="D503" t="s">
        <v>82</v>
      </c>
      <c r="E503" t="s">
        <v>49</v>
      </c>
      <c r="F503">
        <v>9.42</v>
      </c>
      <c r="G503">
        <v>105.16932300000001</v>
      </c>
      <c r="H503">
        <v>28.274999999999999</v>
      </c>
      <c r="AJ503">
        <v>0.1575</v>
      </c>
      <c r="AK503">
        <v>-100</v>
      </c>
    </row>
    <row r="504" spans="1:37" x14ac:dyDescent="0.25">
      <c r="A504" t="s">
        <v>0</v>
      </c>
      <c r="B504" s="1">
        <v>42618</v>
      </c>
      <c r="C504" s="2">
        <v>0.36195859953703707</v>
      </c>
      <c r="D504" t="s">
        <v>82</v>
      </c>
      <c r="E504" t="s">
        <v>90</v>
      </c>
    </row>
    <row r="505" spans="1:37" x14ac:dyDescent="0.25">
      <c r="A505" t="s">
        <v>0</v>
      </c>
      <c r="B505" s="1">
        <v>42618</v>
      </c>
      <c r="C505" s="2">
        <v>0.36195754629629628</v>
      </c>
      <c r="D505" t="s">
        <v>82</v>
      </c>
      <c r="E505" t="s">
        <v>87</v>
      </c>
      <c r="J505" t="s">
        <v>91</v>
      </c>
    </row>
    <row r="506" spans="1:37" x14ac:dyDescent="0.25">
      <c r="A506" t="s">
        <v>0</v>
      </c>
      <c r="B506" s="1">
        <v>42618</v>
      </c>
      <c r="C506" s="2">
        <v>0.36196332175925927</v>
      </c>
      <c r="D506" t="s">
        <v>82</v>
      </c>
      <c r="E506" t="s">
        <v>49</v>
      </c>
      <c r="F506">
        <v>9.42</v>
      </c>
      <c r="G506">
        <v>105.174181</v>
      </c>
      <c r="H506">
        <v>28.274999999999999</v>
      </c>
      <c r="AJ506">
        <v>0.13875000000000001</v>
      </c>
      <c r="AK506">
        <v>-100</v>
      </c>
    </row>
    <row r="507" spans="1:37" x14ac:dyDescent="0.25">
      <c r="A507" t="s">
        <v>0</v>
      </c>
      <c r="B507" s="1">
        <v>42618</v>
      </c>
      <c r="C507" s="2">
        <v>0.36197812499999998</v>
      </c>
      <c r="D507" t="s">
        <v>82</v>
      </c>
      <c r="E507" t="s">
        <v>45</v>
      </c>
      <c r="F507">
        <v>9.43</v>
      </c>
      <c r="J507">
        <v>9.43</v>
      </c>
      <c r="U507">
        <v>9.43</v>
      </c>
      <c r="V507">
        <v>9.4311190000000007</v>
      </c>
      <c r="W507">
        <v>1.2799999999999999E-4</v>
      </c>
      <c r="X507">
        <v>-0.01</v>
      </c>
      <c r="Y507">
        <v>-3.6000000000000001E-5</v>
      </c>
      <c r="Z507">
        <v>1</v>
      </c>
    </row>
    <row r="508" spans="1:37" x14ac:dyDescent="0.25">
      <c r="A508" t="s">
        <v>0</v>
      </c>
      <c r="B508" s="1">
        <v>42618</v>
      </c>
      <c r="C508" s="2">
        <v>0.36199274305555557</v>
      </c>
      <c r="D508" t="s">
        <v>82</v>
      </c>
      <c r="E508" t="s">
        <v>49</v>
      </c>
      <c r="F508">
        <v>9.43</v>
      </c>
      <c r="G508">
        <v>105.174181</v>
      </c>
      <c r="H508">
        <v>28.274999999999999</v>
      </c>
      <c r="AJ508">
        <v>0.13875000000000001</v>
      </c>
      <c r="AK508">
        <v>-100</v>
      </c>
    </row>
    <row r="509" spans="1:37" x14ac:dyDescent="0.25">
      <c r="A509" t="s">
        <v>0</v>
      </c>
      <c r="B509" s="1">
        <v>42618</v>
      </c>
      <c r="C509" s="2">
        <v>0.36201284722222221</v>
      </c>
      <c r="D509" t="s">
        <v>82</v>
      </c>
      <c r="E509" t="s">
        <v>45</v>
      </c>
      <c r="F509">
        <v>9.43</v>
      </c>
      <c r="J509">
        <v>9.43</v>
      </c>
      <c r="U509">
        <v>9.43</v>
      </c>
      <c r="V509">
        <v>9.4275300000000009</v>
      </c>
      <c r="W509">
        <v>1.7000000000000001E-4</v>
      </c>
      <c r="X509">
        <v>0</v>
      </c>
      <c r="Y509">
        <v>-3.1000000000000001E-5</v>
      </c>
      <c r="Z509">
        <v>1</v>
      </c>
    </row>
    <row r="510" spans="1:37" x14ac:dyDescent="0.25">
      <c r="A510" t="s">
        <v>0</v>
      </c>
      <c r="B510" s="1">
        <v>42618</v>
      </c>
      <c r="C510" s="2">
        <v>0.36203265046296296</v>
      </c>
      <c r="D510" t="s">
        <v>82</v>
      </c>
      <c r="E510" t="s">
        <v>49</v>
      </c>
      <c r="F510">
        <v>9.43</v>
      </c>
      <c r="G510">
        <v>105.176282</v>
      </c>
      <c r="H510">
        <v>28.274999999999999</v>
      </c>
      <c r="AJ510">
        <v>0.14000000000000001</v>
      </c>
      <c r="AK510">
        <v>-100</v>
      </c>
    </row>
    <row r="511" spans="1:37" x14ac:dyDescent="0.25">
      <c r="A511" t="s">
        <v>0</v>
      </c>
      <c r="B511" s="1">
        <v>42618</v>
      </c>
      <c r="C511" s="2">
        <v>0.36204756944444444</v>
      </c>
      <c r="D511" t="s">
        <v>82</v>
      </c>
      <c r="E511" t="s">
        <v>45</v>
      </c>
      <c r="F511">
        <v>9.43</v>
      </c>
      <c r="J511">
        <v>9.43</v>
      </c>
      <c r="U511">
        <v>9.43</v>
      </c>
      <c r="V511">
        <v>9.4241930000000007</v>
      </c>
      <c r="W511">
        <v>3.4400000000000001E-4</v>
      </c>
      <c r="X511">
        <v>0</v>
      </c>
      <c r="Y511">
        <v>-2.5000000000000001E-5</v>
      </c>
      <c r="Z511">
        <v>1</v>
      </c>
    </row>
    <row r="512" spans="1:37" x14ac:dyDescent="0.25">
      <c r="A512" t="s">
        <v>0</v>
      </c>
      <c r="B512" s="1">
        <v>42618</v>
      </c>
      <c r="C512" s="2">
        <v>0.36206557870370371</v>
      </c>
      <c r="D512" t="s">
        <v>82</v>
      </c>
      <c r="E512" t="s">
        <v>49</v>
      </c>
      <c r="F512">
        <v>9.43</v>
      </c>
      <c r="G512">
        <v>105.174139</v>
      </c>
      <c r="H512">
        <v>28.274999999999999</v>
      </c>
      <c r="AJ512">
        <v>0.15875</v>
      </c>
      <c r="AK512">
        <v>-100</v>
      </c>
    </row>
    <row r="513" spans="1:37" x14ac:dyDescent="0.25">
      <c r="A513" t="s">
        <v>0</v>
      </c>
      <c r="B513" s="1">
        <v>42618</v>
      </c>
      <c r="C513" s="2">
        <v>0.36208230324074075</v>
      </c>
      <c r="D513" t="s">
        <v>82</v>
      </c>
      <c r="E513" t="s">
        <v>45</v>
      </c>
      <c r="F513">
        <v>9.42</v>
      </c>
      <c r="J513">
        <v>9.42</v>
      </c>
      <c r="U513">
        <v>9.42</v>
      </c>
      <c r="V513">
        <v>9.4227919999999994</v>
      </c>
      <c r="W513">
        <v>5.8399999999999999E-4</v>
      </c>
      <c r="X513">
        <v>0.01</v>
      </c>
      <c r="Y513">
        <v>-2.0000000000000002E-5</v>
      </c>
      <c r="Z513">
        <v>1</v>
      </c>
    </row>
    <row r="514" spans="1:37" x14ac:dyDescent="0.25">
      <c r="A514" t="s">
        <v>0</v>
      </c>
      <c r="B514" s="1">
        <v>42618</v>
      </c>
      <c r="C514" s="2">
        <v>0.36209952546296292</v>
      </c>
      <c r="D514" t="s">
        <v>82</v>
      </c>
      <c r="E514" t="s">
        <v>59</v>
      </c>
      <c r="K514">
        <v>787.92529300000001</v>
      </c>
      <c r="L514">
        <v>21.808333000000001</v>
      </c>
      <c r="M514">
        <v>55.016083000000002</v>
      </c>
      <c r="N514">
        <v>21.812075</v>
      </c>
    </row>
    <row r="515" spans="1:37" x14ac:dyDescent="0.25">
      <c r="A515" t="s">
        <v>0</v>
      </c>
      <c r="B515" s="1">
        <v>42618</v>
      </c>
      <c r="C515" s="2">
        <v>0.36210309027777776</v>
      </c>
      <c r="D515" t="s">
        <v>82</v>
      </c>
      <c r="E515" t="s">
        <v>49</v>
      </c>
      <c r="F515">
        <v>9.42</v>
      </c>
      <c r="G515">
        <v>105.173271</v>
      </c>
      <c r="H515">
        <v>28.274999999999999</v>
      </c>
      <c r="AJ515">
        <v>0.16375000000000001</v>
      </c>
      <c r="AK515">
        <v>-100</v>
      </c>
    </row>
    <row r="516" spans="1:37" x14ac:dyDescent="0.25">
      <c r="A516" t="s">
        <v>0</v>
      </c>
      <c r="B516" s="1">
        <v>42618</v>
      </c>
      <c r="C516" s="2">
        <v>0.36211702546296293</v>
      </c>
      <c r="D516" t="s">
        <v>82</v>
      </c>
      <c r="E516" t="s">
        <v>45</v>
      </c>
      <c r="F516">
        <v>9.43</v>
      </c>
      <c r="J516">
        <v>9.43</v>
      </c>
      <c r="U516">
        <v>9.43</v>
      </c>
      <c r="V516">
        <v>9.4238809999999997</v>
      </c>
      <c r="W516">
        <v>7.6099999999999996E-4</v>
      </c>
      <c r="X516">
        <v>-0.01</v>
      </c>
      <c r="Y516">
        <v>-1.8E-5</v>
      </c>
      <c r="Z516">
        <v>1</v>
      </c>
    </row>
    <row r="517" spans="1:37" x14ac:dyDescent="0.25">
      <c r="A517" t="s">
        <v>0</v>
      </c>
      <c r="B517" s="1">
        <v>42618</v>
      </c>
      <c r="C517" s="2">
        <v>0.36213601851851851</v>
      </c>
      <c r="D517" t="s">
        <v>82</v>
      </c>
      <c r="E517" t="s">
        <v>49</v>
      </c>
      <c r="F517">
        <v>9.43</v>
      </c>
      <c r="G517">
        <v>105.175961</v>
      </c>
      <c r="H517">
        <v>28.274999999999999</v>
      </c>
      <c r="AJ517">
        <v>0.14000000000000001</v>
      </c>
      <c r="AK517">
        <v>-100</v>
      </c>
    </row>
    <row r="518" spans="1:37" x14ac:dyDescent="0.25">
      <c r="A518" t="s">
        <v>0</v>
      </c>
      <c r="B518" s="1">
        <v>42618</v>
      </c>
      <c r="C518" s="2">
        <v>0.36215173611111112</v>
      </c>
      <c r="D518" t="s">
        <v>82</v>
      </c>
      <c r="E518" t="s">
        <v>45</v>
      </c>
      <c r="F518">
        <v>9.44</v>
      </c>
      <c r="J518">
        <v>9.44</v>
      </c>
      <c r="U518">
        <v>9.44</v>
      </c>
      <c r="V518">
        <v>9.4261490000000006</v>
      </c>
      <c r="W518">
        <v>8.1999999999999998E-4</v>
      </c>
      <c r="X518">
        <v>-0.01</v>
      </c>
      <c r="Y518">
        <v>-1.7E-5</v>
      </c>
      <c r="Z518">
        <v>1</v>
      </c>
    </row>
    <row r="519" spans="1:37" x14ac:dyDescent="0.25">
      <c r="A519" t="s">
        <v>0</v>
      </c>
      <c r="B519" s="1">
        <v>42618</v>
      </c>
      <c r="C519" s="2">
        <v>0.36217126157407403</v>
      </c>
      <c r="D519" t="s">
        <v>82</v>
      </c>
      <c r="E519" t="s">
        <v>49</v>
      </c>
      <c r="F519">
        <v>9.44</v>
      </c>
      <c r="G519">
        <v>105.17481600000001</v>
      </c>
      <c r="H519">
        <v>28.274999999999999</v>
      </c>
      <c r="AJ519">
        <v>0.13875000000000001</v>
      </c>
      <c r="AK519">
        <v>-100</v>
      </c>
    </row>
    <row r="520" spans="1:37" x14ac:dyDescent="0.25">
      <c r="A520" t="s">
        <v>0</v>
      </c>
      <c r="B520" s="1">
        <v>42618</v>
      </c>
      <c r="C520" s="2">
        <v>0.36218645833333335</v>
      </c>
      <c r="D520" t="s">
        <v>82</v>
      </c>
      <c r="E520" t="s">
        <v>45</v>
      </c>
      <c r="F520">
        <v>9.43</v>
      </c>
      <c r="J520">
        <v>9.43</v>
      </c>
      <c r="U520">
        <v>9.43</v>
      </c>
      <c r="V520">
        <v>9.4275789999999997</v>
      </c>
      <c r="W520">
        <v>8.0999999999999996E-4</v>
      </c>
      <c r="X520">
        <v>0.01</v>
      </c>
      <c r="Y520">
        <v>-1.5999999999999999E-5</v>
      </c>
      <c r="Z520">
        <v>1</v>
      </c>
    </row>
    <row r="521" spans="1:37" x14ac:dyDescent="0.25">
      <c r="A521" t="s">
        <v>0</v>
      </c>
      <c r="B521" s="1">
        <v>42618</v>
      </c>
      <c r="C521" s="2">
        <v>0.36220651620370375</v>
      </c>
      <c r="D521" t="s">
        <v>82</v>
      </c>
      <c r="E521" t="s">
        <v>49</v>
      </c>
      <c r="F521">
        <v>9.43</v>
      </c>
      <c r="G521">
        <v>105.175297</v>
      </c>
      <c r="H521">
        <v>28.274999999999999</v>
      </c>
      <c r="AJ521">
        <v>0.14124999999999999</v>
      </c>
      <c r="AK521">
        <v>-100</v>
      </c>
    </row>
    <row r="522" spans="1:37" x14ac:dyDescent="0.25">
      <c r="A522" t="s">
        <v>0</v>
      </c>
      <c r="B522" s="1">
        <v>42618</v>
      </c>
      <c r="C522" s="2">
        <v>0.36222118055555552</v>
      </c>
      <c r="D522" t="s">
        <v>82</v>
      </c>
      <c r="E522" t="s">
        <v>45</v>
      </c>
      <c r="F522">
        <v>9.44</v>
      </c>
      <c r="J522">
        <v>9.44</v>
      </c>
      <c r="U522">
        <v>9.44</v>
      </c>
      <c r="V522">
        <v>9.4277519999999999</v>
      </c>
      <c r="W522">
        <v>7.1400000000000001E-4</v>
      </c>
      <c r="X522">
        <v>-0.01</v>
      </c>
      <c r="Y522">
        <v>-1.2999999999999999E-5</v>
      </c>
      <c r="Z522">
        <v>1</v>
      </c>
    </row>
    <row r="523" spans="1:37" x14ac:dyDescent="0.25">
      <c r="A523" t="s">
        <v>0</v>
      </c>
      <c r="B523" s="1">
        <v>42618</v>
      </c>
      <c r="C523" s="2">
        <v>0.3622417824074074</v>
      </c>
      <c r="D523" t="s">
        <v>82</v>
      </c>
      <c r="E523" t="s">
        <v>49</v>
      </c>
      <c r="F523">
        <v>9.44</v>
      </c>
      <c r="G523">
        <v>105.174966</v>
      </c>
      <c r="H523">
        <v>28.274999999999999</v>
      </c>
      <c r="AJ523">
        <v>0.14249999999999999</v>
      </c>
      <c r="AK523">
        <v>-100</v>
      </c>
    </row>
    <row r="524" spans="1:37" x14ac:dyDescent="0.25">
      <c r="A524" t="s">
        <v>0</v>
      </c>
      <c r="B524" s="1">
        <v>42618</v>
      </c>
      <c r="C524" s="2">
        <v>0.36225591435185184</v>
      </c>
      <c r="D524" t="s">
        <v>82</v>
      </c>
      <c r="E524" t="s">
        <v>45</v>
      </c>
      <c r="F524">
        <v>9.44</v>
      </c>
      <c r="J524">
        <v>9.44</v>
      </c>
      <c r="U524">
        <v>9.44</v>
      </c>
      <c r="V524">
        <v>9.4282679999999992</v>
      </c>
      <c r="W524">
        <v>3.5199999999999999E-4</v>
      </c>
      <c r="X524">
        <v>0</v>
      </c>
      <c r="Y524">
        <v>-1.1E-5</v>
      </c>
      <c r="Z524">
        <v>1</v>
      </c>
    </row>
    <row r="525" spans="1:37" x14ac:dyDescent="0.25">
      <c r="A525" t="s">
        <v>0</v>
      </c>
      <c r="B525" s="1">
        <v>42618</v>
      </c>
      <c r="C525" s="2">
        <v>0.36227702546296298</v>
      </c>
      <c r="D525" t="s">
        <v>82</v>
      </c>
      <c r="E525" t="s">
        <v>49</v>
      </c>
      <c r="F525">
        <v>9.44</v>
      </c>
      <c r="G525">
        <v>105.174486</v>
      </c>
      <c r="H525">
        <v>28.274999999999999</v>
      </c>
      <c r="AJ525">
        <v>0.16625000000000001</v>
      </c>
      <c r="AK525">
        <v>-100</v>
      </c>
    </row>
    <row r="526" spans="1:37" x14ac:dyDescent="0.25">
      <c r="A526" t="s">
        <v>0</v>
      </c>
      <c r="B526" s="1">
        <v>42618</v>
      </c>
      <c r="C526" s="2">
        <v>0.36229063657407407</v>
      </c>
      <c r="D526" t="s">
        <v>82</v>
      </c>
      <c r="E526" t="s">
        <v>45</v>
      </c>
      <c r="F526">
        <v>9.44</v>
      </c>
      <c r="J526">
        <v>9.44</v>
      </c>
      <c r="U526">
        <v>9.44</v>
      </c>
      <c r="V526">
        <v>9.4303109999999997</v>
      </c>
      <c r="W526">
        <v>-3.4400000000000001E-4</v>
      </c>
      <c r="X526">
        <v>0</v>
      </c>
      <c r="Y526">
        <v>-1.0000000000000001E-5</v>
      </c>
      <c r="Z526">
        <v>1</v>
      </c>
    </row>
    <row r="527" spans="1:37" x14ac:dyDescent="0.25">
      <c r="A527" t="s">
        <v>0</v>
      </c>
      <c r="B527" s="1">
        <v>42618</v>
      </c>
      <c r="C527" s="2">
        <v>0.36231229166666662</v>
      </c>
      <c r="D527" t="s">
        <v>82</v>
      </c>
      <c r="E527" t="s">
        <v>49</v>
      </c>
      <c r="F527">
        <v>9.44</v>
      </c>
      <c r="G527">
        <v>105.176868</v>
      </c>
      <c r="H527">
        <v>28.274999999999999</v>
      </c>
      <c r="AJ527">
        <v>0.16125</v>
      </c>
      <c r="AK527">
        <v>-100</v>
      </c>
    </row>
    <row r="528" spans="1:37" x14ac:dyDescent="0.25">
      <c r="A528" t="s">
        <v>0</v>
      </c>
      <c r="B528" s="1">
        <v>42618</v>
      </c>
      <c r="C528" s="2">
        <v>0.36232534722222226</v>
      </c>
      <c r="D528" t="s">
        <v>82</v>
      </c>
      <c r="E528" t="s">
        <v>45</v>
      </c>
      <c r="F528">
        <v>9.44</v>
      </c>
      <c r="J528">
        <v>9.44</v>
      </c>
      <c r="U528">
        <v>9.44</v>
      </c>
      <c r="V528">
        <v>9.4331130000000005</v>
      </c>
      <c r="W528">
        <v>-1.103E-3</v>
      </c>
      <c r="X528">
        <v>0</v>
      </c>
      <c r="Y528">
        <v>-1.2E-5</v>
      </c>
      <c r="Z528">
        <v>1</v>
      </c>
    </row>
    <row r="529" spans="1:37" x14ac:dyDescent="0.25">
      <c r="A529" t="s">
        <v>0</v>
      </c>
      <c r="B529" s="1">
        <v>42618</v>
      </c>
      <c r="C529" s="2">
        <v>0.36234755787037037</v>
      </c>
      <c r="D529" t="s">
        <v>82</v>
      </c>
      <c r="E529" t="s">
        <v>49</v>
      </c>
      <c r="F529">
        <v>9.44</v>
      </c>
      <c r="G529">
        <v>105.17806899999999</v>
      </c>
      <c r="H529">
        <v>28.274999999999999</v>
      </c>
      <c r="AJ529">
        <v>0.15875</v>
      </c>
      <c r="AK529">
        <v>-100</v>
      </c>
    </row>
    <row r="530" spans="1:37" x14ac:dyDescent="0.25">
      <c r="A530" t="s">
        <v>0</v>
      </c>
      <c r="B530" s="1">
        <v>42618</v>
      </c>
      <c r="C530" s="2">
        <v>0.36236006944444443</v>
      </c>
      <c r="D530" t="s">
        <v>82</v>
      </c>
      <c r="E530" t="s">
        <v>45</v>
      </c>
      <c r="F530">
        <v>9.43</v>
      </c>
      <c r="J530">
        <v>9.43</v>
      </c>
      <c r="U530">
        <v>9.43</v>
      </c>
      <c r="V530">
        <v>9.4355349999999998</v>
      </c>
      <c r="W530">
        <v>-1.5759999999999999E-3</v>
      </c>
      <c r="X530">
        <v>0.01</v>
      </c>
      <c r="Y530">
        <v>-1.2999999999999999E-5</v>
      </c>
      <c r="Z530">
        <v>1</v>
      </c>
    </row>
    <row r="531" spans="1:37" x14ac:dyDescent="0.25">
      <c r="A531" t="s">
        <v>0</v>
      </c>
      <c r="B531" s="1">
        <v>42618</v>
      </c>
      <c r="C531" s="2">
        <v>0.36238280092592595</v>
      </c>
      <c r="D531" t="s">
        <v>82</v>
      </c>
      <c r="E531" t="s">
        <v>49</v>
      </c>
      <c r="F531">
        <v>9.43</v>
      </c>
      <c r="G531">
        <v>105.178785</v>
      </c>
      <c r="H531">
        <v>28.274999999999999</v>
      </c>
      <c r="AJ531">
        <v>0.14000000000000001</v>
      </c>
      <c r="AK531">
        <v>-100</v>
      </c>
    </row>
    <row r="532" spans="1:37" x14ac:dyDescent="0.25">
      <c r="A532" t="s">
        <v>0</v>
      </c>
      <c r="B532" s="1">
        <v>42618</v>
      </c>
      <c r="C532" s="2">
        <v>0.36239479166666672</v>
      </c>
      <c r="D532" t="s">
        <v>82</v>
      </c>
      <c r="E532" t="s">
        <v>45</v>
      </c>
      <c r="F532">
        <v>9.41</v>
      </c>
      <c r="J532">
        <v>9.41</v>
      </c>
      <c r="U532">
        <v>9.41</v>
      </c>
      <c r="V532">
        <v>9.4374110000000009</v>
      </c>
      <c r="W532">
        <v>-1.673E-3</v>
      </c>
      <c r="X532">
        <v>0.02</v>
      </c>
      <c r="Y532">
        <v>-1.5E-5</v>
      </c>
      <c r="Z532">
        <v>1</v>
      </c>
    </row>
    <row r="533" spans="1:37" x14ac:dyDescent="0.25">
      <c r="A533" t="s">
        <v>0</v>
      </c>
      <c r="B533" s="1">
        <v>42618</v>
      </c>
      <c r="C533" s="2">
        <v>0.3624180671296296</v>
      </c>
      <c r="D533" t="s">
        <v>82</v>
      </c>
      <c r="E533" t="s">
        <v>49</v>
      </c>
      <c r="F533">
        <v>9.41</v>
      </c>
      <c r="G533">
        <v>105.18203099999999</v>
      </c>
      <c r="H533">
        <v>28.274999999999999</v>
      </c>
      <c r="AJ533">
        <v>0.14000000000000001</v>
      </c>
      <c r="AK533">
        <v>-100</v>
      </c>
    </row>
    <row r="534" spans="1:37" x14ac:dyDescent="0.25">
      <c r="A534" t="s">
        <v>0</v>
      </c>
      <c r="B534" s="1">
        <v>42618</v>
      </c>
      <c r="C534" s="2">
        <v>0.36242952546296298</v>
      </c>
      <c r="D534" t="s">
        <v>82</v>
      </c>
      <c r="E534" t="s">
        <v>45</v>
      </c>
      <c r="F534">
        <v>9.44</v>
      </c>
      <c r="J534">
        <v>9.44</v>
      </c>
      <c r="U534">
        <v>9.44</v>
      </c>
      <c r="V534">
        <v>9.4385300000000001</v>
      </c>
      <c r="W534">
        <v>-1.5319999999999999E-3</v>
      </c>
      <c r="X534">
        <v>-0.03</v>
      </c>
      <c r="Y534">
        <v>-1.7E-5</v>
      </c>
      <c r="Z534">
        <v>1</v>
      </c>
    </row>
    <row r="535" spans="1:37" x14ac:dyDescent="0.25">
      <c r="A535" t="s">
        <v>0</v>
      </c>
      <c r="B535" s="1">
        <v>42618</v>
      </c>
      <c r="C535" s="2">
        <v>0.36245333333333335</v>
      </c>
      <c r="D535" t="s">
        <v>82</v>
      </c>
      <c r="E535" t="s">
        <v>49</v>
      </c>
      <c r="F535">
        <v>9.44</v>
      </c>
      <c r="G535">
        <v>105.181517</v>
      </c>
      <c r="H535">
        <v>28.274999999999999</v>
      </c>
      <c r="AJ535">
        <v>0.14000000000000001</v>
      </c>
      <c r="AK535">
        <v>-100</v>
      </c>
    </row>
    <row r="536" spans="1:37" x14ac:dyDescent="0.25">
      <c r="A536" t="s">
        <v>0</v>
      </c>
      <c r="B536" s="1">
        <v>42618</v>
      </c>
      <c r="C536" s="2">
        <v>0.3624642476851852</v>
      </c>
      <c r="D536" t="s">
        <v>82</v>
      </c>
      <c r="E536" t="s">
        <v>45</v>
      </c>
      <c r="F536">
        <v>9.43</v>
      </c>
      <c r="J536">
        <v>9.43</v>
      </c>
      <c r="U536">
        <v>9.43</v>
      </c>
      <c r="V536">
        <v>9.4378030000000006</v>
      </c>
      <c r="W536">
        <v>-1.2650000000000001E-3</v>
      </c>
      <c r="X536">
        <v>0.01</v>
      </c>
      <c r="Y536">
        <v>-1.9000000000000001E-5</v>
      </c>
      <c r="Z536">
        <v>1</v>
      </c>
    </row>
    <row r="537" spans="1:37" x14ac:dyDescent="0.25">
      <c r="A537" t="s">
        <v>0</v>
      </c>
      <c r="B537" s="1">
        <v>42618</v>
      </c>
      <c r="C537" s="2">
        <v>0.36248857638888893</v>
      </c>
      <c r="D537" t="s">
        <v>82</v>
      </c>
      <c r="E537" t="s">
        <v>49</v>
      </c>
      <c r="F537">
        <v>9.43</v>
      </c>
      <c r="G537">
        <v>105.17765199999999</v>
      </c>
      <c r="H537">
        <v>28.274999999999999</v>
      </c>
      <c r="AJ537">
        <v>0.14000000000000001</v>
      </c>
      <c r="AK537">
        <v>-100</v>
      </c>
    </row>
    <row r="538" spans="1:37" x14ac:dyDescent="0.25">
      <c r="A538" t="s">
        <v>0</v>
      </c>
      <c r="B538" s="1">
        <v>42618</v>
      </c>
      <c r="C538" s="2">
        <v>0.36249149305555556</v>
      </c>
      <c r="D538" t="s">
        <v>82</v>
      </c>
      <c r="E538" t="s">
        <v>85</v>
      </c>
    </row>
    <row r="539" spans="1:37" x14ac:dyDescent="0.25">
      <c r="A539" t="s">
        <v>0</v>
      </c>
      <c r="B539" s="1">
        <v>42618</v>
      </c>
      <c r="C539" s="2">
        <v>0.36249263888888889</v>
      </c>
      <c r="D539" t="s">
        <v>82</v>
      </c>
      <c r="E539" t="s">
        <v>46</v>
      </c>
      <c r="F539">
        <v>9.43</v>
      </c>
      <c r="P539" t="s">
        <v>47</v>
      </c>
    </row>
    <row r="540" spans="1:37" x14ac:dyDescent="0.25">
      <c r="A540" t="s">
        <v>0</v>
      </c>
      <c r="B540" s="1">
        <v>42618</v>
      </c>
      <c r="C540" s="2">
        <v>0.3625211342592593</v>
      </c>
      <c r="D540" t="s">
        <v>82</v>
      </c>
      <c r="E540" t="s">
        <v>65</v>
      </c>
      <c r="F540">
        <v>9.43</v>
      </c>
      <c r="O540" t="s">
        <v>66</v>
      </c>
    </row>
    <row r="541" spans="1:37" x14ac:dyDescent="0.25">
      <c r="A541" t="s">
        <v>0</v>
      </c>
      <c r="B541" s="1">
        <v>42618</v>
      </c>
      <c r="C541" s="2">
        <v>0.36249858796296297</v>
      </c>
      <c r="D541" t="s">
        <v>82</v>
      </c>
      <c r="E541" t="s">
        <v>46</v>
      </c>
      <c r="F541">
        <v>9.43</v>
      </c>
      <c r="P541" t="s">
        <v>48</v>
      </c>
    </row>
    <row r="542" spans="1:37" x14ac:dyDescent="0.25">
      <c r="A542" t="s">
        <v>0</v>
      </c>
      <c r="B542" s="1">
        <v>42618</v>
      </c>
      <c r="C542" s="2">
        <v>0.36250311342592595</v>
      </c>
      <c r="D542" t="s">
        <v>82</v>
      </c>
      <c r="E542" t="s">
        <v>45</v>
      </c>
      <c r="F542">
        <v>9.43</v>
      </c>
      <c r="J542">
        <v>9.43</v>
      </c>
      <c r="U542">
        <v>9.43</v>
      </c>
      <c r="V542">
        <v>9.4345140000000001</v>
      </c>
      <c r="W542">
        <v>-8.3699999999999996E-4</v>
      </c>
      <c r="X542">
        <v>0</v>
      </c>
      <c r="Y542">
        <v>-2.0999999999999999E-5</v>
      </c>
      <c r="Z542">
        <v>1</v>
      </c>
    </row>
    <row r="543" spans="1:37" x14ac:dyDescent="0.25">
      <c r="A543" t="s">
        <v>0</v>
      </c>
      <c r="B543" s="1">
        <v>42618</v>
      </c>
      <c r="C543" s="2">
        <v>0.36252733796296299</v>
      </c>
      <c r="D543" t="s">
        <v>82</v>
      </c>
      <c r="E543" t="s">
        <v>49</v>
      </c>
      <c r="F543">
        <v>9.43</v>
      </c>
      <c r="G543">
        <v>105.182361</v>
      </c>
      <c r="H543">
        <v>28.274999999999999</v>
      </c>
      <c r="AJ543">
        <v>0.13875000000000001</v>
      </c>
      <c r="AK543">
        <v>-100</v>
      </c>
    </row>
    <row r="544" spans="1:37" x14ac:dyDescent="0.25">
      <c r="A544" t="s">
        <v>0</v>
      </c>
      <c r="B544" s="1">
        <v>42618</v>
      </c>
      <c r="C544" s="2">
        <v>0.36255549768518519</v>
      </c>
      <c r="D544" t="s">
        <v>82</v>
      </c>
      <c r="E544" t="s">
        <v>86</v>
      </c>
    </row>
    <row r="545" spans="1:37" x14ac:dyDescent="0.25">
      <c r="A545" t="s">
        <v>0</v>
      </c>
      <c r="B545" s="1">
        <v>42618</v>
      </c>
      <c r="C545" s="2">
        <v>0.36252943287037037</v>
      </c>
      <c r="D545" t="s">
        <v>82</v>
      </c>
      <c r="E545" t="s">
        <v>87</v>
      </c>
      <c r="J545" t="s">
        <v>88</v>
      </c>
    </row>
    <row r="546" spans="1:37" x14ac:dyDescent="0.25">
      <c r="A546" t="s">
        <v>0</v>
      </c>
      <c r="B546" s="1">
        <v>42618</v>
      </c>
      <c r="C546" s="2">
        <v>0.36256021990740739</v>
      </c>
      <c r="D546" t="s">
        <v>82</v>
      </c>
      <c r="E546" t="s">
        <v>49</v>
      </c>
      <c r="F546">
        <v>9.43</v>
      </c>
      <c r="G546">
        <v>105.179327</v>
      </c>
      <c r="H546">
        <v>28.274999999999999</v>
      </c>
      <c r="AJ546">
        <v>0.14749999999999999</v>
      </c>
      <c r="AK546">
        <v>-100</v>
      </c>
    </row>
    <row r="547" spans="1:37" x14ac:dyDescent="0.25">
      <c r="A547" t="s">
        <v>0</v>
      </c>
      <c r="B547" s="1">
        <v>42618</v>
      </c>
      <c r="C547" s="2">
        <v>0.36257166666666668</v>
      </c>
      <c r="D547" t="s">
        <v>82</v>
      </c>
      <c r="E547" t="s">
        <v>45</v>
      </c>
      <c r="F547">
        <v>9.42</v>
      </c>
      <c r="J547" t="s">
        <v>95</v>
      </c>
      <c r="U547">
        <v>9.42</v>
      </c>
      <c r="V547">
        <v>9.4302329999999994</v>
      </c>
      <c r="W547">
        <v>-2.43E-4</v>
      </c>
      <c r="X547">
        <v>0.01</v>
      </c>
      <c r="Y547">
        <v>-2.0999999999999999E-5</v>
      </c>
      <c r="Z547">
        <v>1</v>
      </c>
    </row>
    <row r="548" spans="1:37" x14ac:dyDescent="0.25">
      <c r="A548" t="s">
        <v>0</v>
      </c>
      <c r="B548" s="1">
        <v>42618</v>
      </c>
      <c r="C548" s="2">
        <v>0.36259438657407411</v>
      </c>
      <c r="D548" t="s">
        <v>82</v>
      </c>
      <c r="E548" t="s">
        <v>49</v>
      </c>
      <c r="F548">
        <v>9.42</v>
      </c>
      <c r="G548">
        <v>105.181583</v>
      </c>
      <c r="H548">
        <v>28.274999999999999</v>
      </c>
      <c r="AJ548">
        <v>0.1575</v>
      </c>
      <c r="AK548">
        <v>-100</v>
      </c>
    </row>
    <row r="549" spans="1:37" x14ac:dyDescent="0.25">
      <c r="A549" t="s">
        <v>0</v>
      </c>
      <c r="B549" s="1">
        <v>42618</v>
      </c>
      <c r="C549" s="2">
        <v>0.36262833333333333</v>
      </c>
      <c r="D549" t="s">
        <v>82</v>
      </c>
      <c r="E549" t="s">
        <v>49</v>
      </c>
      <c r="F549">
        <v>9.42</v>
      </c>
      <c r="G549">
        <v>105.18035</v>
      </c>
      <c r="H549">
        <v>28.274999999999999</v>
      </c>
      <c r="AJ549">
        <v>0.13750000000000001</v>
      </c>
      <c r="AK549">
        <v>-100</v>
      </c>
    </row>
    <row r="550" spans="1:37" x14ac:dyDescent="0.25">
      <c r="A550" t="s">
        <v>0</v>
      </c>
      <c r="B550" s="1">
        <v>42618</v>
      </c>
      <c r="C550" s="2">
        <v>0.36266343749999996</v>
      </c>
      <c r="D550" t="s">
        <v>82</v>
      </c>
      <c r="E550" t="s">
        <v>49</v>
      </c>
      <c r="F550">
        <v>9.42</v>
      </c>
      <c r="G550">
        <v>105.183277</v>
      </c>
      <c r="H550">
        <v>28.274999999999999</v>
      </c>
      <c r="AJ550">
        <v>0.14124999999999999</v>
      </c>
      <c r="AK550">
        <v>-100</v>
      </c>
    </row>
    <row r="551" spans="1:37" x14ac:dyDescent="0.25">
      <c r="A551" t="s">
        <v>0</v>
      </c>
      <c r="B551" s="1">
        <v>42618</v>
      </c>
      <c r="C551" s="2">
        <v>0.36269628472222221</v>
      </c>
      <c r="D551" t="s">
        <v>82</v>
      </c>
      <c r="E551" t="s">
        <v>90</v>
      </c>
    </row>
    <row r="552" spans="1:37" x14ac:dyDescent="0.25">
      <c r="A552" t="s">
        <v>0</v>
      </c>
      <c r="B552" s="1">
        <v>42618</v>
      </c>
      <c r="C552" s="2">
        <v>0.36266469907407406</v>
      </c>
      <c r="D552" t="s">
        <v>82</v>
      </c>
      <c r="E552" t="s">
        <v>87</v>
      </c>
      <c r="J552" t="s">
        <v>91</v>
      </c>
    </row>
    <row r="553" spans="1:37" x14ac:dyDescent="0.25">
      <c r="A553" t="s">
        <v>0</v>
      </c>
      <c r="B553" s="1">
        <v>42618</v>
      </c>
      <c r="C553" s="2">
        <v>0.36268414351851846</v>
      </c>
      <c r="D553" t="s">
        <v>82</v>
      </c>
      <c r="E553" t="s">
        <v>45</v>
      </c>
      <c r="F553">
        <v>9.43</v>
      </c>
      <c r="J553">
        <v>9.43</v>
      </c>
      <c r="U553">
        <v>9.43</v>
      </c>
      <c r="V553">
        <v>9.4279670000000007</v>
      </c>
      <c r="W553">
        <v>2.9E-4</v>
      </c>
      <c r="X553">
        <v>-0.01</v>
      </c>
      <c r="Y553">
        <v>-1.9000000000000001E-5</v>
      </c>
      <c r="Z553">
        <v>1</v>
      </c>
    </row>
    <row r="554" spans="1:37" x14ac:dyDescent="0.25">
      <c r="A554" t="s">
        <v>0</v>
      </c>
      <c r="B554" s="1">
        <v>42618</v>
      </c>
      <c r="C554" s="2">
        <v>0.36270230324074076</v>
      </c>
      <c r="D554" t="s">
        <v>82</v>
      </c>
      <c r="E554" t="s">
        <v>49</v>
      </c>
      <c r="F554">
        <v>9.43</v>
      </c>
      <c r="G554">
        <v>105.18181</v>
      </c>
      <c r="H554">
        <v>28.274999999999999</v>
      </c>
      <c r="AJ554">
        <v>0.15875</v>
      </c>
      <c r="AK554">
        <v>-100</v>
      </c>
    </row>
    <row r="555" spans="1:37" x14ac:dyDescent="0.25">
      <c r="A555" t="s">
        <v>0</v>
      </c>
      <c r="B555" s="1">
        <v>42618</v>
      </c>
      <c r="C555" s="2">
        <v>0.36271886574074075</v>
      </c>
      <c r="D555" t="s">
        <v>82</v>
      </c>
      <c r="E555" t="s">
        <v>45</v>
      </c>
      <c r="F555">
        <v>9.44</v>
      </c>
      <c r="J555">
        <v>9.44</v>
      </c>
      <c r="U555">
        <v>9.44</v>
      </c>
      <c r="V555">
        <v>9.4283950000000001</v>
      </c>
      <c r="W555">
        <v>5.8399999999999999E-4</v>
      </c>
      <c r="X555">
        <v>-0.01</v>
      </c>
      <c r="Y555">
        <v>-1.7E-5</v>
      </c>
      <c r="Z555">
        <v>1</v>
      </c>
    </row>
    <row r="556" spans="1:37" x14ac:dyDescent="0.25">
      <c r="A556" t="s">
        <v>0</v>
      </c>
      <c r="B556" s="1">
        <v>42618</v>
      </c>
      <c r="C556" s="2">
        <v>0.36273523148148151</v>
      </c>
      <c r="D556" t="s">
        <v>82</v>
      </c>
      <c r="E556" t="s">
        <v>49</v>
      </c>
      <c r="F556">
        <v>9.44</v>
      </c>
      <c r="G556">
        <v>105.185272</v>
      </c>
      <c r="H556">
        <v>28.274999999999999</v>
      </c>
      <c r="AJ556">
        <v>0.13875000000000001</v>
      </c>
      <c r="AK556">
        <v>-100</v>
      </c>
    </row>
    <row r="557" spans="1:37" x14ac:dyDescent="0.25">
      <c r="A557" t="s">
        <v>0</v>
      </c>
      <c r="B557" s="1">
        <v>42618</v>
      </c>
      <c r="C557" s="2">
        <v>0.36275358796296292</v>
      </c>
      <c r="D557" t="s">
        <v>82</v>
      </c>
      <c r="E557" t="s">
        <v>45</v>
      </c>
      <c r="F557">
        <v>9.42</v>
      </c>
      <c r="J557">
        <v>9.42</v>
      </c>
      <c r="U557">
        <v>9.42</v>
      </c>
      <c r="V557">
        <v>9.4290679999999991</v>
      </c>
      <c r="W557">
        <v>8.0099999999999995E-4</v>
      </c>
      <c r="X557">
        <v>0.02</v>
      </c>
      <c r="Y557">
        <v>-1.5E-5</v>
      </c>
      <c r="Z557">
        <v>1</v>
      </c>
    </row>
    <row r="558" spans="1:37" x14ac:dyDescent="0.25">
      <c r="A558" t="s">
        <v>0</v>
      </c>
      <c r="B558" s="1">
        <v>42618</v>
      </c>
      <c r="C558" s="2">
        <v>0.36277049768518516</v>
      </c>
      <c r="D558" t="s">
        <v>82</v>
      </c>
      <c r="E558" t="s">
        <v>49</v>
      </c>
      <c r="F558">
        <v>9.42</v>
      </c>
      <c r="G558">
        <v>105.18168300000001</v>
      </c>
      <c r="H558">
        <v>28.274999999999999</v>
      </c>
      <c r="AJ558">
        <v>0.13875000000000001</v>
      </c>
      <c r="AK558">
        <v>-100</v>
      </c>
    </row>
    <row r="559" spans="1:37" x14ac:dyDescent="0.25">
      <c r="A559" t="s">
        <v>0</v>
      </c>
      <c r="B559" s="1">
        <v>42618</v>
      </c>
      <c r="C559" s="2">
        <v>0.36278832175925929</v>
      </c>
      <c r="D559" t="s">
        <v>82</v>
      </c>
      <c r="E559" t="s">
        <v>45</v>
      </c>
      <c r="F559">
        <v>9.42</v>
      </c>
      <c r="J559">
        <v>9.42</v>
      </c>
      <c r="U559">
        <v>9.42</v>
      </c>
      <c r="V559">
        <v>9.4285399999999999</v>
      </c>
      <c r="W559">
        <v>1.098E-3</v>
      </c>
      <c r="X559">
        <v>0</v>
      </c>
      <c r="Y559">
        <v>-1.1E-5</v>
      </c>
      <c r="Z559">
        <v>1</v>
      </c>
    </row>
    <row r="560" spans="1:37" x14ac:dyDescent="0.25">
      <c r="A560" t="s">
        <v>0</v>
      </c>
      <c r="B560" s="1">
        <v>42618</v>
      </c>
      <c r="C560" s="2">
        <v>0.36280440972222222</v>
      </c>
      <c r="D560" t="s">
        <v>82</v>
      </c>
      <c r="E560" t="s">
        <v>59</v>
      </c>
      <c r="K560">
        <v>788.90649399999995</v>
      </c>
      <c r="L560">
        <v>21.691666999999999</v>
      </c>
      <c r="M560">
        <v>55.100006</v>
      </c>
      <c r="N560">
        <v>21.747724999999999</v>
      </c>
    </row>
    <row r="561" spans="1:37" x14ac:dyDescent="0.25">
      <c r="A561" t="s">
        <v>0</v>
      </c>
      <c r="B561" s="1">
        <v>42618</v>
      </c>
      <c r="C561" s="2">
        <v>0.36280799768518518</v>
      </c>
      <c r="D561" t="s">
        <v>82</v>
      </c>
      <c r="E561" t="s">
        <v>49</v>
      </c>
      <c r="F561">
        <v>9.42</v>
      </c>
      <c r="G561">
        <v>105.182357</v>
      </c>
      <c r="H561">
        <v>28.274999999999999</v>
      </c>
      <c r="AJ561">
        <v>0.13875000000000001</v>
      </c>
      <c r="AK561">
        <v>-100</v>
      </c>
    </row>
    <row r="562" spans="1:37" x14ac:dyDescent="0.25">
      <c r="A562" t="s">
        <v>0</v>
      </c>
      <c r="B562" s="1">
        <v>42618</v>
      </c>
      <c r="C562" s="2">
        <v>0.36282304398148146</v>
      </c>
      <c r="D562" t="s">
        <v>82</v>
      </c>
      <c r="E562" t="s">
        <v>45</v>
      </c>
      <c r="F562">
        <v>9.41</v>
      </c>
      <c r="J562">
        <v>9.41</v>
      </c>
      <c r="U562">
        <v>9.41</v>
      </c>
      <c r="V562">
        <v>9.4281790000000001</v>
      </c>
      <c r="W562">
        <v>1.2800000000000001E-3</v>
      </c>
      <c r="X562">
        <v>0.01</v>
      </c>
      <c r="Y562">
        <v>-5.0000000000000004E-6</v>
      </c>
      <c r="Z562">
        <v>1</v>
      </c>
    </row>
    <row r="563" spans="1:37" x14ac:dyDescent="0.25">
      <c r="A563" t="s">
        <v>0</v>
      </c>
      <c r="B563" s="1">
        <v>42618</v>
      </c>
      <c r="C563" s="2">
        <v>0.36284091435185184</v>
      </c>
      <c r="D563" t="s">
        <v>82</v>
      </c>
      <c r="E563" t="s">
        <v>49</v>
      </c>
      <c r="F563">
        <v>9.41</v>
      </c>
      <c r="G563">
        <v>105.18276299999999</v>
      </c>
      <c r="H563">
        <v>28.274999999999999</v>
      </c>
      <c r="AJ563">
        <v>0.17125000000000001</v>
      </c>
      <c r="AK563">
        <v>-100</v>
      </c>
    </row>
    <row r="564" spans="1:37" x14ac:dyDescent="0.25">
      <c r="A564" t="s">
        <v>0</v>
      </c>
      <c r="B564" s="1">
        <v>42618</v>
      </c>
      <c r="C564" s="2">
        <v>0.36285775462962966</v>
      </c>
      <c r="D564" t="s">
        <v>82</v>
      </c>
      <c r="E564" t="s">
        <v>45</v>
      </c>
      <c r="F564">
        <v>9.43</v>
      </c>
      <c r="J564">
        <v>9.43</v>
      </c>
      <c r="U564">
        <v>9.43</v>
      </c>
      <c r="V564">
        <v>9.4286189999999994</v>
      </c>
      <c r="W564">
        <v>1.1360000000000001E-3</v>
      </c>
      <c r="X564">
        <v>-0.02</v>
      </c>
      <c r="Y564">
        <v>-9.9999999999999995E-7</v>
      </c>
      <c r="Z564">
        <v>1</v>
      </c>
    </row>
    <row r="565" spans="1:37" x14ac:dyDescent="0.25">
      <c r="A565" t="s">
        <v>0</v>
      </c>
      <c r="B565" s="1">
        <v>42618</v>
      </c>
      <c r="C565" s="2">
        <v>0.36287616898148145</v>
      </c>
      <c r="D565" t="s">
        <v>82</v>
      </c>
      <c r="E565" t="s">
        <v>49</v>
      </c>
      <c r="F565">
        <v>9.43</v>
      </c>
      <c r="G565">
        <v>105.18563</v>
      </c>
      <c r="H565">
        <v>28.274999999999999</v>
      </c>
      <c r="AJ565">
        <v>0.1875</v>
      </c>
      <c r="AK565">
        <v>-100</v>
      </c>
    </row>
    <row r="566" spans="1:37" x14ac:dyDescent="0.25">
      <c r="A566" t="s">
        <v>0</v>
      </c>
      <c r="B566" s="1">
        <v>42618</v>
      </c>
      <c r="C566" s="2">
        <v>0.36289247685185183</v>
      </c>
      <c r="D566" t="s">
        <v>82</v>
      </c>
      <c r="E566" t="s">
        <v>45</v>
      </c>
      <c r="F566">
        <v>9.44</v>
      </c>
      <c r="J566">
        <v>9.44</v>
      </c>
      <c r="U566">
        <v>9.44</v>
      </c>
      <c r="V566">
        <v>9.4278809999999993</v>
      </c>
      <c r="W566">
        <v>8.1999999999999998E-4</v>
      </c>
      <c r="X566">
        <v>-0.01</v>
      </c>
      <c r="Y566">
        <v>3.0000000000000001E-6</v>
      </c>
      <c r="Z566">
        <v>1</v>
      </c>
    </row>
    <row r="567" spans="1:37" x14ac:dyDescent="0.25">
      <c r="A567" t="s">
        <v>0</v>
      </c>
      <c r="B567" s="1">
        <v>42618</v>
      </c>
      <c r="C567" s="2">
        <v>0.3629114351851852</v>
      </c>
      <c r="D567" t="s">
        <v>82</v>
      </c>
      <c r="E567" t="s">
        <v>49</v>
      </c>
      <c r="F567">
        <v>9.44</v>
      </c>
      <c r="G567">
        <v>105.184853</v>
      </c>
      <c r="H567">
        <v>28.274999999999999</v>
      </c>
      <c r="AJ567">
        <v>0.15875</v>
      </c>
      <c r="AK567">
        <v>-100</v>
      </c>
    </row>
    <row r="568" spans="1:37" x14ac:dyDescent="0.25">
      <c r="A568" t="s">
        <v>0</v>
      </c>
      <c r="B568" s="1">
        <v>42618</v>
      </c>
      <c r="C568" s="2">
        <v>0.36292719907407406</v>
      </c>
      <c r="D568" t="s">
        <v>82</v>
      </c>
      <c r="E568" t="s">
        <v>45</v>
      </c>
      <c r="F568">
        <v>9.43</v>
      </c>
      <c r="J568">
        <v>9.43</v>
      </c>
      <c r="U568">
        <v>9.43</v>
      </c>
      <c r="V568">
        <v>9.4248069999999995</v>
      </c>
      <c r="W568">
        <v>6.7100000000000005E-4</v>
      </c>
      <c r="X568">
        <v>0.01</v>
      </c>
      <c r="Y568">
        <v>9.0000000000000002E-6</v>
      </c>
      <c r="Z568">
        <v>1</v>
      </c>
    </row>
    <row r="569" spans="1:37" x14ac:dyDescent="0.25">
      <c r="A569" t="s">
        <v>0</v>
      </c>
      <c r="B569" s="1">
        <v>42618</v>
      </c>
      <c r="C569" s="2">
        <v>0.36294667824074073</v>
      </c>
      <c r="D569" t="s">
        <v>82</v>
      </c>
      <c r="E569" t="s">
        <v>49</v>
      </c>
      <c r="F569">
        <v>9.43</v>
      </c>
      <c r="G569">
        <v>105.183807</v>
      </c>
      <c r="H569">
        <v>28.274999999999999</v>
      </c>
      <c r="AJ569">
        <v>0.14000000000000001</v>
      </c>
      <c r="AK569">
        <v>-100</v>
      </c>
    </row>
    <row r="570" spans="1:37" x14ac:dyDescent="0.25">
      <c r="A570" t="s">
        <v>0</v>
      </c>
      <c r="B570" s="1">
        <v>42618</v>
      </c>
      <c r="C570" s="2">
        <v>0.36296193287037037</v>
      </c>
      <c r="D570" t="s">
        <v>82</v>
      </c>
      <c r="E570" t="s">
        <v>45</v>
      </c>
      <c r="F570">
        <v>9.43</v>
      </c>
      <c r="J570">
        <v>9.43</v>
      </c>
      <c r="U570">
        <v>9.43</v>
      </c>
      <c r="V570">
        <v>9.4218659999999996</v>
      </c>
      <c r="W570">
        <v>7.54E-4</v>
      </c>
      <c r="X570">
        <v>0</v>
      </c>
      <c r="Y570">
        <v>1.8E-5</v>
      </c>
      <c r="Z570">
        <v>1</v>
      </c>
    </row>
    <row r="571" spans="1:37" x14ac:dyDescent="0.25">
      <c r="A571" t="s">
        <v>0</v>
      </c>
      <c r="B571" s="1">
        <v>42618</v>
      </c>
      <c r="C571" s="2">
        <v>0.36298193287037034</v>
      </c>
      <c r="D571" t="s">
        <v>82</v>
      </c>
      <c r="E571" t="s">
        <v>49</v>
      </c>
      <c r="F571">
        <v>9.43</v>
      </c>
      <c r="G571">
        <v>105.18341100000001</v>
      </c>
      <c r="H571">
        <v>28.274999999999999</v>
      </c>
      <c r="AJ571">
        <v>0.13875000000000001</v>
      </c>
      <c r="AK571">
        <v>-100</v>
      </c>
    </row>
    <row r="572" spans="1:37" x14ac:dyDescent="0.25">
      <c r="A572" t="s">
        <v>0</v>
      </c>
      <c r="B572" s="1">
        <v>42618</v>
      </c>
      <c r="C572" s="2">
        <v>0.36299665509259255</v>
      </c>
      <c r="D572" t="s">
        <v>82</v>
      </c>
      <c r="E572" t="s">
        <v>45</v>
      </c>
      <c r="F572">
        <v>9.42</v>
      </c>
      <c r="J572">
        <v>9.42</v>
      </c>
      <c r="U572">
        <v>9.42</v>
      </c>
      <c r="V572">
        <v>9.4224599999999992</v>
      </c>
      <c r="W572">
        <v>7.3399999999999995E-4</v>
      </c>
      <c r="X572">
        <v>0.01</v>
      </c>
      <c r="Y572">
        <v>2.5000000000000001E-5</v>
      </c>
      <c r="Z572">
        <v>1</v>
      </c>
    </row>
    <row r="573" spans="1:37" x14ac:dyDescent="0.25">
      <c r="A573" t="s">
        <v>0</v>
      </c>
      <c r="B573" s="1">
        <v>42618</v>
      </c>
      <c r="C573" s="2">
        <v>0.36301719907407404</v>
      </c>
      <c r="D573" t="s">
        <v>82</v>
      </c>
      <c r="E573" t="s">
        <v>49</v>
      </c>
      <c r="F573">
        <v>9.42</v>
      </c>
      <c r="G573">
        <v>105.185187</v>
      </c>
      <c r="H573">
        <v>28.274999999999999</v>
      </c>
      <c r="AJ573">
        <v>0.13875000000000001</v>
      </c>
      <c r="AK573">
        <v>-100</v>
      </c>
    </row>
    <row r="574" spans="1:37" x14ac:dyDescent="0.25">
      <c r="A574" t="s">
        <v>0</v>
      </c>
      <c r="B574" s="1">
        <v>42618</v>
      </c>
      <c r="C574" s="2">
        <v>0.36303136574074074</v>
      </c>
      <c r="D574" t="s">
        <v>82</v>
      </c>
      <c r="E574" t="s">
        <v>45</v>
      </c>
      <c r="F574">
        <v>9.43</v>
      </c>
      <c r="J574">
        <v>9.43</v>
      </c>
      <c r="U574">
        <v>9.43</v>
      </c>
      <c r="V574">
        <v>9.4264299999999999</v>
      </c>
      <c r="W574">
        <v>3.2699999999999998E-4</v>
      </c>
      <c r="X574">
        <v>-0.01</v>
      </c>
      <c r="Y574">
        <v>2.9E-5</v>
      </c>
      <c r="Z574">
        <v>1</v>
      </c>
    </row>
    <row r="575" spans="1:37" x14ac:dyDescent="0.25">
      <c r="A575" t="s">
        <v>0</v>
      </c>
      <c r="B575" s="1">
        <v>42618</v>
      </c>
      <c r="C575" s="2">
        <v>0.36305244212962967</v>
      </c>
      <c r="D575" t="s">
        <v>82</v>
      </c>
      <c r="E575" t="s">
        <v>49</v>
      </c>
      <c r="F575">
        <v>9.43</v>
      </c>
      <c r="G575">
        <v>105.186441</v>
      </c>
      <c r="H575">
        <v>28.274999999999999</v>
      </c>
      <c r="AJ575">
        <v>0.14124999999999999</v>
      </c>
      <c r="AK575">
        <v>-100</v>
      </c>
    </row>
    <row r="576" spans="1:37" x14ac:dyDescent="0.25">
      <c r="A576" t="s">
        <v>0</v>
      </c>
      <c r="B576" s="1">
        <v>42618</v>
      </c>
      <c r="C576" s="2">
        <v>0.36306608796296297</v>
      </c>
      <c r="D576" t="s">
        <v>82</v>
      </c>
      <c r="E576" t="s">
        <v>45</v>
      </c>
      <c r="F576">
        <v>9.44</v>
      </c>
      <c r="J576">
        <v>9.44</v>
      </c>
      <c r="U576">
        <v>9.44</v>
      </c>
      <c r="V576">
        <v>9.4300689999999996</v>
      </c>
      <c r="W576">
        <v>-1.8799999999999999E-4</v>
      </c>
      <c r="X576">
        <v>-0.01</v>
      </c>
      <c r="Y576">
        <v>2.8E-5</v>
      </c>
      <c r="Z576">
        <v>1</v>
      </c>
    </row>
    <row r="577" spans="1:37" x14ac:dyDescent="0.25">
      <c r="A577" t="s">
        <v>0</v>
      </c>
      <c r="B577" s="1">
        <v>42618</v>
      </c>
      <c r="C577" s="2">
        <v>0.36308770833333331</v>
      </c>
      <c r="D577" t="s">
        <v>82</v>
      </c>
      <c r="E577" t="s">
        <v>49</v>
      </c>
      <c r="F577">
        <v>9.44</v>
      </c>
      <c r="G577">
        <v>105.182213</v>
      </c>
      <c r="H577">
        <v>28.274999999999999</v>
      </c>
      <c r="AJ577">
        <v>0.14000000000000001</v>
      </c>
      <c r="AK577">
        <v>-100</v>
      </c>
    </row>
    <row r="578" spans="1:37" x14ac:dyDescent="0.25">
      <c r="A578" t="s">
        <v>0</v>
      </c>
      <c r="B578" s="1">
        <v>42618</v>
      </c>
      <c r="C578" s="2">
        <v>0.3631008101851852</v>
      </c>
      <c r="D578" t="s">
        <v>82</v>
      </c>
      <c r="E578" t="s">
        <v>45</v>
      </c>
      <c r="F578">
        <v>9.42</v>
      </c>
      <c r="J578">
        <v>9.42</v>
      </c>
      <c r="U578">
        <v>9.42</v>
      </c>
      <c r="V578">
        <v>9.4305839999999996</v>
      </c>
      <c r="W578">
        <v>-2.9700000000000001E-4</v>
      </c>
      <c r="X578">
        <v>0.02</v>
      </c>
      <c r="Y578">
        <v>2.5000000000000001E-5</v>
      </c>
      <c r="Z578">
        <v>1</v>
      </c>
    </row>
    <row r="579" spans="1:37" x14ac:dyDescent="0.25">
      <c r="A579" t="s">
        <v>0</v>
      </c>
      <c r="B579" s="1">
        <v>42618</v>
      </c>
      <c r="C579" s="2">
        <v>0.36312297453703701</v>
      </c>
      <c r="D579" t="s">
        <v>82</v>
      </c>
      <c r="E579" t="s">
        <v>49</v>
      </c>
      <c r="F579">
        <v>9.42</v>
      </c>
      <c r="G579">
        <v>105.18838</v>
      </c>
      <c r="H579">
        <v>28.274999999999999</v>
      </c>
      <c r="AJ579">
        <v>0.15875</v>
      </c>
      <c r="AK579">
        <v>-100</v>
      </c>
    </row>
    <row r="580" spans="1:37" x14ac:dyDescent="0.25">
      <c r="A580" t="s">
        <v>0</v>
      </c>
      <c r="B580" s="1">
        <v>42618</v>
      </c>
      <c r="C580" s="2">
        <v>0.36313554398148146</v>
      </c>
      <c r="D580" t="s">
        <v>82</v>
      </c>
      <c r="E580" t="s">
        <v>45</v>
      </c>
      <c r="F580">
        <v>9.44</v>
      </c>
      <c r="J580">
        <v>9.44</v>
      </c>
      <c r="U580">
        <v>9.44</v>
      </c>
      <c r="V580">
        <v>9.4290450000000003</v>
      </c>
      <c r="W580">
        <v>-5.3000000000000001E-5</v>
      </c>
      <c r="X580">
        <v>-0.02</v>
      </c>
      <c r="Y580">
        <v>2.0999999999999999E-5</v>
      </c>
      <c r="Z580">
        <v>1</v>
      </c>
    </row>
    <row r="581" spans="1:37" x14ac:dyDescent="0.25">
      <c r="A581" t="s">
        <v>0</v>
      </c>
      <c r="B581" s="1">
        <v>42618</v>
      </c>
      <c r="C581" s="2">
        <v>0.36315821759259265</v>
      </c>
      <c r="D581" t="s">
        <v>82</v>
      </c>
      <c r="E581" t="s">
        <v>49</v>
      </c>
      <c r="F581">
        <v>9.44</v>
      </c>
      <c r="G581">
        <v>105.185366</v>
      </c>
      <c r="H581">
        <v>28.274999999999999</v>
      </c>
      <c r="AJ581">
        <v>0.15875</v>
      </c>
      <c r="AK581">
        <v>-100</v>
      </c>
    </row>
    <row r="582" spans="1:37" x14ac:dyDescent="0.25">
      <c r="A582" t="s">
        <v>0</v>
      </c>
      <c r="B582" s="1">
        <v>42618</v>
      </c>
      <c r="C582" s="2">
        <v>0.36318592592592597</v>
      </c>
      <c r="D582" t="s">
        <v>82</v>
      </c>
      <c r="E582" t="s">
        <v>85</v>
      </c>
    </row>
    <row r="583" spans="1:37" x14ac:dyDescent="0.25">
      <c r="A583" t="s">
        <v>0</v>
      </c>
      <c r="B583" s="1">
        <v>42618</v>
      </c>
      <c r="C583" s="2">
        <v>0.36317026620370374</v>
      </c>
      <c r="D583" t="s">
        <v>82</v>
      </c>
      <c r="E583" t="s">
        <v>45</v>
      </c>
      <c r="F583">
        <v>9.43</v>
      </c>
      <c r="J583">
        <v>9.43</v>
      </c>
      <c r="U583">
        <v>9.43</v>
      </c>
      <c r="V583">
        <v>9.4282970000000006</v>
      </c>
      <c r="W583">
        <v>-5.1999999999999997E-5</v>
      </c>
      <c r="X583">
        <v>0.01</v>
      </c>
      <c r="Y583">
        <v>1.7E-5</v>
      </c>
      <c r="Z583">
        <v>1</v>
      </c>
    </row>
    <row r="584" spans="1:37" x14ac:dyDescent="0.25">
      <c r="A584" t="s">
        <v>0</v>
      </c>
      <c r="B584" s="1">
        <v>42618</v>
      </c>
      <c r="C584" s="2">
        <v>0.3631859837962963</v>
      </c>
      <c r="D584" t="s">
        <v>82</v>
      </c>
      <c r="E584" t="s">
        <v>46</v>
      </c>
      <c r="F584">
        <v>9.43</v>
      </c>
      <c r="P584" t="s">
        <v>47</v>
      </c>
    </row>
    <row r="585" spans="1:37" x14ac:dyDescent="0.25">
      <c r="A585" t="s">
        <v>0</v>
      </c>
      <c r="B585" s="1">
        <v>42618</v>
      </c>
      <c r="C585" s="2">
        <v>0.36319439814814819</v>
      </c>
      <c r="D585" t="s">
        <v>82</v>
      </c>
      <c r="E585" t="s">
        <v>65</v>
      </c>
      <c r="F585">
        <v>9.43</v>
      </c>
      <c r="O585" t="s">
        <v>66</v>
      </c>
    </row>
    <row r="586" spans="1:37" x14ac:dyDescent="0.25">
      <c r="A586" t="s">
        <v>0</v>
      </c>
      <c r="B586" s="1">
        <v>42618</v>
      </c>
      <c r="C586" s="2">
        <v>0.36319303240740736</v>
      </c>
      <c r="D586" t="s">
        <v>82</v>
      </c>
      <c r="E586" t="s">
        <v>46</v>
      </c>
      <c r="F586">
        <v>9.43</v>
      </c>
      <c r="P586" t="s">
        <v>48</v>
      </c>
    </row>
    <row r="587" spans="1:37" x14ac:dyDescent="0.25">
      <c r="A587" t="s">
        <v>0</v>
      </c>
      <c r="B587" s="1">
        <v>42618</v>
      </c>
      <c r="C587" s="2">
        <v>0.36319693287037036</v>
      </c>
      <c r="D587" t="s">
        <v>82</v>
      </c>
      <c r="E587" t="s">
        <v>67</v>
      </c>
    </row>
    <row r="588" spans="1:37" x14ac:dyDescent="0.25">
      <c r="A588" t="s">
        <v>0</v>
      </c>
      <c r="B588" s="1">
        <v>42618</v>
      </c>
      <c r="C588" s="2">
        <v>0.36319809027777777</v>
      </c>
      <c r="D588" t="s">
        <v>82</v>
      </c>
      <c r="E588" t="s">
        <v>49</v>
      </c>
      <c r="F588">
        <v>9.43</v>
      </c>
      <c r="G588">
        <v>105.187472</v>
      </c>
      <c r="H588">
        <v>28.274999999999999</v>
      </c>
      <c r="AJ588">
        <v>0.13875000000000001</v>
      </c>
      <c r="AK588">
        <v>-100</v>
      </c>
    </row>
    <row r="589" spans="1:37" x14ac:dyDescent="0.25">
      <c r="A589" t="s">
        <v>0</v>
      </c>
      <c r="B589" s="1">
        <v>42618</v>
      </c>
      <c r="C589" s="2">
        <v>0.36319946759259264</v>
      </c>
      <c r="D589" t="s">
        <v>82</v>
      </c>
      <c r="E589" t="s">
        <v>85</v>
      </c>
    </row>
    <row r="590" spans="1:37" x14ac:dyDescent="0.25">
      <c r="A590" t="s">
        <v>0</v>
      </c>
      <c r="B590" s="1">
        <v>42618</v>
      </c>
      <c r="C590" s="2">
        <v>0.36322523148148145</v>
      </c>
      <c r="D590" t="s">
        <v>96</v>
      </c>
      <c r="E590" t="s">
        <v>69</v>
      </c>
    </row>
    <row r="591" spans="1:37" x14ac:dyDescent="0.25">
      <c r="A591" t="s">
        <v>0</v>
      </c>
      <c r="B591" s="1">
        <v>42618</v>
      </c>
      <c r="C591" s="2">
        <v>0.36322640046296301</v>
      </c>
      <c r="D591" t="s">
        <v>96</v>
      </c>
      <c r="E591" t="s">
        <v>97</v>
      </c>
    </row>
    <row r="592" spans="1:37" x14ac:dyDescent="0.25">
      <c r="A592" t="s">
        <v>0</v>
      </c>
      <c r="B592" s="1">
        <v>42618</v>
      </c>
      <c r="C592" s="2">
        <v>0.36320061342592597</v>
      </c>
      <c r="D592" t="s">
        <v>96</v>
      </c>
      <c r="E592" t="s">
        <v>46</v>
      </c>
      <c r="F592">
        <v>9.43</v>
      </c>
      <c r="P592" t="s">
        <v>47</v>
      </c>
    </row>
    <row r="593" spans="1:37" x14ac:dyDescent="0.25">
      <c r="A593" t="s">
        <v>0</v>
      </c>
      <c r="B593" s="1">
        <v>42618</v>
      </c>
      <c r="C593" s="2">
        <v>0.3632289930555555</v>
      </c>
      <c r="D593" t="s">
        <v>96</v>
      </c>
      <c r="E593" t="s">
        <v>65</v>
      </c>
      <c r="F593">
        <v>9.43</v>
      </c>
      <c r="O593" t="s">
        <v>66</v>
      </c>
    </row>
    <row r="594" spans="1:37" x14ac:dyDescent="0.25">
      <c r="A594" t="s">
        <v>0</v>
      </c>
      <c r="B594" s="1">
        <v>42618</v>
      </c>
      <c r="C594" s="2">
        <v>0.3632065625</v>
      </c>
      <c r="D594" t="s">
        <v>96</v>
      </c>
      <c r="E594" t="s">
        <v>46</v>
      </c>
      <c r="F594">
        <v>9.43</v>
      </c>
      <c r="P594" t="s">
        <v>48</v>
      </c>
    </row>
    <row r="595" spans="1:37" x14ac:dyDescent="0.25">
      <c r="A595" t="s">
        <v>0</v>
      </c>
      <c r="B595" s="1">
        <v>42618</v>
      </c>
      <c r="C595" s="2">
        <v>0.36321107638888889</v>
      </c>
      <c r="D595" t="s">
        <v>96</v>
      </c>
      <c r="E595" t="s">
        <v>45</v>
      </c>
      <c r="F595">
        <v>9.42</v>
      </c>
      <c r="J595">
        <v>9.42</v>
      </c>
      <c r="U595">
        <v>9.42</v>
      </c>
      <c r="V595">
        <v>9.4292409999999993</v>
      </c>
      <c r="W595">
        <v>-5.4900000000000001E-4</v>
      </c>
      <c r="X595">
        <v>0.01</v>
      </c>
      <c r="Y595">
        <v>1.4E-5</v>
      </c>
      <c r="Z595">
        <v>1</v>
      </c>
    </row>
    <row r="596" spans="1:37" x14ac:dyDescent="0.25">
      <c r="A596" t="s">
        <v>0</v>
      </c>
      <c r="B596" s="1">
        <v>42618</v>
      </c>
      <c r="C596" s="2">
        <v>0.36323550925925924</v>
      </c>
      <c r="D596" t="s">
        <v>96</v>
      </c>
      <c r="E596" t="s">
        <v>49</v>
      </c>
      <c r="F596">
        <v>9.42</v>
      </c>
      <c r="G596">
        <v>105.186431</v>
      </c>
      <c r="H596">
        <v>28.274999999999999</v>
      </c>
      <c r="AJ596">
        <v>0.13750000000000001</v>
      </c>
      <c r="AK596">
        <v>-100</v>
      </c>
    </row>
    <row r="597" spans="1:37" x14ac:dyDescent="0.25">
      <c r="A597" t="s">
        <v>0</v>
      </c>
      <c r="B597" s="1">
        <v>42618</v>
      </c>
      <c r="C597" s="2">
        <v>0.36326008101851853</v>
      </c>
      <c r="D597" t="s">
        <v>96</v>
      </c>
      <c r="E597" t="s">
        <v>98</v>
      </c>
    </row>
    <row r="598" spans="1:37" x14ac:dyDescent="0.25">
      <c r="A598" t="s">
        <v>0</v>
      </c>
      <c r="B598" s="1">
        <v>42618</v>
      </c>
      <c r="C598" s="2">
        <v>0.36326358796296293</v>
      </c>
      <c r="D598" t="s">
        <v>96</v>
      </c>
      <c r="E598" t="s">
        <v>49</v>
      </c>
      <c r="F598">
        <v>9.42</v>
      </c>
      <c r="G598">
        <v>105.186183</v>
      </c>
      <c r="H598">
        <v>28.274999999999999</v>
      </c>
      <c r="AJ598">
        <v>0.13875000000000001</v>
      </c>
      <c r="AK598">
        <v>-100</v>
      </c>
    </row>
    <row r="599" spans="1:37" x14ac:dyDescent="0.25">
      <c r="A599" t="s">
        <v>0</v>
      </c>
      <c r="B599" s="1">
        <v>42618</v>
      </c>
      <c r="C599" s="2">
        <v>0.36329518518518517</v>
      </c>
      <c r="D599" t="s">
        <v>96</v>
      </c>
      <c r="E599" t="s">
        <v>99</v>
      </c>
    </row>
    <row r="600" spans="1:37" x14ac:dyDescent="0.25">
      <c r="A600" t="s">
        <v>0</v>
      </c>
      <c r="B600" s="1">
        <v>42618</v>
      </c>
      <c r="C600" s="2">
        <v>0.3632987962962963</v>
      </c>
      <c r="D600" t="s">
        <v>96</v>
      </c>
      <c r="E600" t="s">
        <v>90</v>
      </c>
    </row>
    <row r="601" spans="1:37" x14ac:dyDescent="0.25">
      <c r="A601" t="s">
        <v>0</v>
      </c>
      <c r="B601" s="1">
        <v>42618</v>
      </c>
      <c r="C601" s="2">
        <v>0.3632963657407407</v>
      </c>
      <c r="D601" t="s">
        <v>96</v>
      </c>
      <c r="E601" t="s">
        <v>87</v>
      </c>
      <c r="J601" t="s">
        <v>91</v>
      </c>
    </row>
    <row r="602" spans="1:37" x14ac:dyDescent="0.25">
      <c r="A602" t="s">
        <v>0</v>
      </c>
      <c r="B602" s="1">
        <v>42618</v>
      </c>
      <c r="C602" s="2">
        <v>0.36330116898148151</v>
      </c>
      <c r="D602" t="s">
        <v>96</v>
      </c>
      <c r="E602" t="s">
        <v>49</v>
      </c>
      <c r="F602">
        <v>9.42</v>
      </c>
      <c r="G602">
        <v>105.18839</v>
      </c>
      <c r="H602">
        <v>28.274999999999999</v>
      </c>
      <c r="AJ602">
        <v>0.13875000000000001</v>
      </c>
      <c r="AK602">
        <v>-100</v>
      </c>
    </row>
    <row r="603" spans="1:37" x14ac:dyDescent="0.25">
      <c r="A603" t="s">
        <v>0</v>
      </c>
      <c r="B603" s="1">
        <v>42618</v>
      </c>
      <c r="C603" s="2">
        <v>0.36333042824074074</v>
      </c>
      <c r="D603" t="s">
        <v>96</v>
      </c>
      <c r="E603" t="s">
        <v>100</v>
      </c>
    </row>
    <row r="604" spans="1:37" x14ac:dyDescent="0.25">
      <c r="A604" t="s">
        <v>0</v>
      </c>
      <c r="B604" s="1">
        <v>42618</v>
      </c>
      <c r="C604" s="2">
        <v>0.3633339351851852</v>
      </c>
      <c r="D604" t="s">
        <v>96</v>
      </c>
      <c r="E604" t="s">
        <v>49</v>
      </c>
      <c r="F604">
        <v>9.42</v>
      </c>
      <c r="G604">
        <v>105.188007</v>
      </c>
      <c r="H604">
        <v>28.274999999999999</v>
      </c>
      <c r="AJ604">
        <v>0.16</v>
      </c>
      <c r="AK604">
        <v>-100</v>
      </c>
    </row>
    <row r="605" spans="1:37" x14ac:dyDescent="0.25">
      <c r="A605" t="s">
        <v>0</v>
      </c>
      <c r="B605" s="1">
        <v>42618</v>
      </c>
      <c r="C605" s="2">
        <v>0.36336552083333334</v>
      </c>
      <c r="D605" t="s">
        <v>96</v>
      </c>
      <c r="E605" t="s">
        <v>101</v>
      </c>
    </row>
    <row r="606" spans="1:37" x14ac:dyDescent="0.25">
      <c r="A606" t="s">
        <v>0</v>
      </c>
      <c r="B606" s="1">
        <v>42618</v>
      </c>
      <c r="C606" s="2">
        <v>0.36336687500000003</v>
      </c>
      <c r="D606" t="s">
        <v>96</v>
      </c>
      <c r="E606" t="s">
        <v>102</v>
      </c>
    </row>
    <row r="607" spans="1:37" x14ac:dyDescent="0.25">
      <c r="A607" t="s">
        <v>0</v>
      </c>
      <c r="B607" s="1">
        <v>42618</v>
      </c>
      <c r="C607" s="2">
        <v>0.36337047453703702</v>
      </c>
      <c r="D607" t="s">
        <v>96</v>
      </c>
      <c r="E607" t="s">
        <v>103</v>
      </c>
    </row>
    <row r="608" spans="1:37" x14ac:dyDescent="0.25">
      <c r="A608" t="s">
        <v>0</v>
      </c>
      <c r="B608" s="1">
        <v>42618</v>
      </c>
      <c r="C608" s="2">
        <v>0.36336685185185186</v>
      </c>
      <c r="D608" t="s">
        <v>96</v>
      </c>
      <c r="E608" t="s">
        <v>87</v>
      </c>
      <c r="J608" t="s">
        <v>104</v>
      </c>
    </row>
    <row r="609" spans="1:37" x14ac:dyDescent="0.25">
      <c r="A609" t="s">
        <v>0</v>
      </c>
      <c r="B609" s="1">
        <v>42618</v>
      </c>
      <c r="C609" s="2">
        <v>0.36337292824074074</v>
      </c>
      <c r="D609" t="s">
        <v>96</v>
      </c>
      <c r="E609" t="s">
        <v>105</v>
      </c>
    </row>
    <row r="610" spans="1:37" x14ac:dyDescent="0.25">
      <c r="A610" t="s">
        <v>0</v>
      </c>
      <c r="B610" s="1">
        <v>42618</v>
      </c>
      <c r="C610" s="2">
        <v>0.36336686342592595</v>
      </c>
      <c r="D610" t="s">
        <v>96</v>
      </c>
      <c r="E610" t="s">
        <v>87</v>
      </c>
      <c r="J610" t="s">
        <v>106</v>
      </c>
    </row>
    <row r="611" spans="1:37" x14ac:dyDescent="0.25">
      <c r="A611" t="s">
        <v>0</v>
      </c>
      <c r="B611" s="1">
        <v>42618</v>
      </c>
      <c r="C611" s="2">
        <v>0.36337532407407408</v>
      </c>
      <c r="D611" t="s">
        <v>96</v>
      </c>
      <c r="E611" t="s">
        <v>49</v>
      </c>
      <c r="F611">
        <v>9.42</v>
      </c>
      <c r="G611">
        <v>105.187017</v>
      </c>
      <c r="H611">
        <v>28.274999999999999</v>
      </c>
      <c r="AJ611">
        <v>0.18375</v>
      </c>
      <c r="AK611">
        <v>-100</v>
      </c>
    </row>
    <row r="612" spans="1:37" x14ac:dyDescent="0.25">
      <c r="A612" t="s">
        <v>0</v>
      </c>
      <c r="B612" s="1">
        <v>42618</v>
      </c>
      <c r="C612" s="2">
        <v>0.36340107638888886</v>
      </c>
      <c r="D612" t="s">
        <v>96</v>
      </c>
      <c r="E612" t="s">
        <v>107</v>
      </c>
    </row>
    <row r="613" spans="1:37" x14ac:dyDescent="0.25">
      <c r="A613" t="s">
        <v>0</v>
      </c>
      <c r="B613" s="1">
        <v>42618</v>
      </c>
      <c r="C613" s="2">
        <v>0.36340223379629633</v>
      </c>
      <c r="D613" t="s">
        <v>96</v>
      </c>
      <c r="E613" t="s">
        <v>108</v>
      </c>
    </row>
    <row r="614" spans="1:37" x14ac:dyDescent="0.25">
      <c r="A614" t="s">
        <v>0</v>
      </c>
      <c r="B614" s="1">
        <v>42618</v>
      </c>
      <c r="C614" s="2">
        <v>0.36340339120370374</v>
      </c>
      <c r="D614" t="s">
        <v>96</v>
      </c>
      <c r="E614" t="s">
        <v>72</v>
      </c>
    </row>
    <row r="615" spans="1:37" x14ac:dyDescent="0.25">
      <c r="A615" t="s">
        <v>0</v>
      </c>
      <c r="B615" s="1">
        <v>42618</v>
      </c>
      <c r="C615" s="2">
        <v>0.36340688657407405</v>
      </c>
      <c r="D615" t="s">
        <v>96</v>
      </c>
      <c r="E615" t="s">
        <v>67</v>
      </c>
    </row>
    <row r="616" spans="1:37" x14ac:dyDescent="0.25">
      <c r="A616" t="s">
        <v>0</v>
      </c>
      <c r="B616" s="1">
        <v>42618</v>
      </c>
      <c r="C616" s="2">
        <v>0.36340805555555561</v>
      </c>
      <c r="D616" t="s">
        <v>96</v>
      </c>
      <c r="E616" t="s">
        <v>49</v>
      </c>
      <c r="F616">
        <v>9.42</v>
      </c>
      <c r="G616">
        <v>105.18853900000001</v>
      </c>
      <c r="H616">
        <v>28.25</v>
      </c>
      <c r="AJ616">
        <v>0.20250000000000001</v>
      </c>
      <c r="AK616">
        <v>-100</v>
      </c>
    </row>
    <row r="617" spans="1:37" x14ac:dyDescent="0.25">
      <c r="A617" t="s">
        <v>0</v>
      </c>
      <c r="B617" s="1">
        <v>42618</v>
      </c>
      <c r="C617" s="2">
        <v>0.36343628472222217</v>
      </c>
      <c r="D617" t="s">
        <v>109</v>
      </c>
      <c r="E617" t="s">
        <v>69</v>
      </c>
    </row>
    <row r="618" spans="1:37" x14ac:dyDescent="0.25">
      <c r="A618" t="s">
        <v>0</v>
      </c>
      <c r="B618" s="1">
        <v>42618</v>
      </c>
      <c r="C618" s="2">
        <v>0.36343633101851852</v>
      </c>
      <c r="D618" t="s">
        <v>109</v>
      </c>
      <c r="E618" t="s">
        <v>71</v>
      </c>
    </row>
    <row r="619" spans="1:37" x14ac:dyDescent="0.25">
      <c r="A619" t="s">
        <v>0</v>
      </c>
      <c r="B619" s="1">
        <v>42618</v>
      </c>
      <c r="C619" s="2">
        <v>0.36343878472222224</v>
      </c>
      <c r="D619" t="s">
        <v>109</v>
      </c>
      <c r="E619" t="s">
        <v>72</v>
      </c>
    </row>
    <row r="620" spans="1:37" x14ac:dyDescent="0.25">
      <c r="A620" t="s">
        <v>0</v>
      </c>
      <c r="B620" s="1">
        <v>42618</v>
      </c>
      <c r="C620" s="2">
        <v>0.36344239583333332</v>
      </c>
      <c r="D620" t="s">
        <v>109</v>
      </c>
      <c r="E620" t="s">
        <v>110</v>
      </c>
      <c r="F620">
        <v>9.42</v>
      </c>
      <c r="G620">
        <v>105.189875</v>
      </c>
      <c r="H620">
        <v>28.25</v>
      </c>
      <c r="AJ620">
        <v>0.26374999999999998</v>
      </c>
      <c r="AK620">
        <v>-100</v>
      </c>
    </row>
    <row r="621" spans="1:37" x14ac:dyDescent="0.25">
      <c r="A621" t="s">
        <v>0</v>
      </c>
      <c r="B621" s="1">
        <v>42618</v>
      </c>
      <c r="C621" s="2">
        <v>0.36347409722222218</v>
      </c>
      <c r="D621" t="s">
        <v>109</v>
      </c>
      <c r="E621" t="s">
        <v>111</v>
      </c>
    </row>
    <row r="622" spans="1:37" x14ac:dyDescent="0.25">
      <c r="A622" t="s">
        <v>0</v>
      </c>
      <c r="B622" s="1">
        <v>42618</v>
      </c>
      <c r="C622" s="2">
        <v>0.36346673611111108</v>
      </c>
      <c r="D622" t="s">
        <v>109</v>
      </c>
      <c r="E622" t="s">
        <v>87</v>
      </c>
      <c r="J622" t="s">
        <v>112</v>
      </c>
    </row>
    <row r="623" spans="1:37" x14ac:dyDescent="0.25">
      <c r="A623" t="s">
        <v>0</v>
      </c>
      <c r="B623" s="1">
        <v>42618</v>
      </c>
      <c r="C623" s="2">
        <v>0.36347645833333336</v>
      </c>
      <c r="D623" t="s">
        <v>109</v>
      </c>
      <c r="E623" t="s">
        <v>110</v>
      </c>
      <c r="F623">
        <v>9.42</v>
      </c>
      <c r="G623">
        <v>105.212934</v>
      </c>
      <c r="H623">
        <v>28.25</v>
      </c>
      <c r="AJ623">
        <v>0.22</v>
      </c>
      <c r="AK623">
        <v>-100</v>
      </c>
    </row>
    <row r="624" spans="1:37" x14ac:dyDescent="0.25">
      <c r="A624" t="s">
        <v>0</v>
      </c>
      <c r="B624" s="1">
        <v>42618</v>
      </c>
      <c r="C624" s="2">
        <v>0.36347773148148149</v>
      </c>
      <c r="D624" t="s">
        <v>109</v>
      </c>
      <c r="E624" t="s">
        <v>45</v>
      </c>
      <c r="F624">
        <v>9.39</v>
      </c>
      <c r="J624" t="s">
        <v>113</v>
      </c>
      <c r="U624">
        <v>9.39</v>
      </c>
      <c r="V624">
        <v>9.42</v>
      </c>
      <c r="W624">
        <v>0</v>
      </c>
      <c r="X624">
        <v>0.03</v>
      </c>
      <c r="Y624">
        <v>0</v>
      </c>
      <c r="Z624">
        <v>1</v>
      </c>
    </row>
    <row r="625" spans="1:37" x14ac:dyDescent="0.25">
      <c r="A625" t="s">
        <v>0</v>
      </c>
      <c r="B625" s="1">
        <v>42618</v>
      </c>
      <c r="C625" s="2">
        <v>0.36350932870370367</v>
      </c>
      <c r="D625" t="s">
        <v>109</v>
      </c>
      <c r="E625" t="s">
        <v>59</v>
      </c>
      <c r="K625">
        <v>787.69628899999998</v>
      </c>
      <c r="L625">
        <v>21.625</v>
      </c>
      <c r="M625">
        <v>55.168671000000003</v>
      </c>
      <c r="N625">
        <v>21.694099000000001</v>
      </c>
    </row>
    <row r="626" spans="1:37" x14ac:dyDescent="0.25">
      <c r="A626" t="s">
        <v>0</v>
      </c>
      <c r="B626" s="1">
        <v>42618</v>
      </c>
      <c r="C626" s="2">
        <v>0.3634888194444445</v>
      </c>
      <c r="D626" t="s">
        <v>109</v>
      </c>
      <c r="E626" t="s">
        <v>45</v>
      </c>
      <c r="F626">
        <v>9.4</v>
      </c>
      <c r="J626" t="s">
        <v>114</v>
      </c>
      <c r="U626">
        <v>9.4</v>
      </c>
      <c r="V626">
        <v>9.4199110000000008</v>
      </c>
      <c r="W626">
        <v>1.1E-5</v>
      </c>
      <c r="X626">
        <v>-0.01</v>
      </c>
      <c r="Y626">
        <v>0</v>
      </c>
      <c r="Z626">
        <v>1</v>
      </c>
    </row>
    <row r="627" spans="1:37" x14ac:dyDescent="0.25">
      <c r="A627" t="s">
        <v>0</v>
      </c>
      <c r="B627" s="1">
        <v>42618</v>
      </c>
      <c r="C627" s="2">
        <v>0.36350010416666662</v>
      </c>
      <c r="D627" t="s">
        <v>109</v>
      </c>
      <c r="E627" t="s">
        <v>45</v>
      </c>
      <c r="F627">
        <v>9.4600000000000009</v>
      </c>
      <c r="J627" t="s">
        <v>115</v>
      </c>
      <c r="U627">
        <v>9.4600000000000009</v>
      </c>
      <c r="V627">
        <v>9.4190959999999997</v>
      </c>
      <c r="W627">
        <v>1.12E-4</v>
      </c>
      <c r="X627">
        <v>-0.06</v>
      </c>
      <c r="Y627">
        <v>3.9999999999999998E-6</v>
      </c>
      <c r="Z627">
        <v>1</v>
      </c>
    </row>
    <row r="628" spans="1:37" x14ac:dyDescent="0.25">
      <c r="A628" t="s">
        <v>0</v>
      </c>
      <c r="B628" s="1">
        <v>42618</v>
      </c>
      <c r="C628" s="2">
        <v>0.36351140046296293</v>
      </c>
      <c r="D628" t="s">
        <v>109</v>
      </c>
      <c r="E628" t="s">
        <v>45</v>
      </c>
      <c r="F628">
        <v>9.36</v>
      </c>
      <c r="J628" t="s">
        <v>116</v>
      </c>
      <c r="U628">
        <v>9.36</v>
      </c>
      <c r="V628">
        <v>9.4163440000000005</v>
      </c>
      <c r="W628">
        <v>4.5199999999999998E-4</v>
      </c>
      <c r="X628">
        <v>0.1</v>
      </c>
      <c r="Y628">
        <v>1.8E-5</v>
      </c>
      <c r="Z628">
        <v>1</v>
      </c>
    </row>
    <row r="629" spans="1:37" x14ac:dyDescent="0.25">
      <c r="A629" t="s">
        <v>0</v>
      </c>
      <c r="B629" s="1">
        <v>42618</v>
      </c>
      <c r="C629" s="2">
        <v>0.3635171527777778</v>
      </c>
      <c r="D629" t="s">
        <v>109</v>
      </c>
      <c r="E629" t="s">
        <v>110</v>
      </c>
      <c r="F629">
        <v>9.36</v>
      </c>
      <c r="G629">
        <v>105.320205</v>
      </c>
      <c r="H629">
        <v>28.25</v>
      </c>
      <c r="AJ629">
        <v>0.27</v>
      </c>
      <c r="AK629">
        <v>-100</v>
      </c>
    </row>
    <row r="630" spans="1:37" x14ac:dyDescent="0.25">
      <c r="A630" t="s">
        <v>0</v>
      </c>
      <c r="B630" s="1">
        <v>42618</v>
      </c>
      <c r="C630" s="2">
        <v>0.36352283564814813</v>
      </c>
      <c r="D630" t="s">
        <v>109</v>
      </c>
      <c r="E630" t="s">
        <v>45</v>
      </c>
      <c r="F630">
        <v>9.44</v>
      </c>
      <c r="J630" t="s">
        <v>117</v>
      </c>
      <c r="U630">
        <v>9.44</v>
      </c>
      <c r="V630">
        <v>9.4121570000000006</v>
      </c>
      <c r="W630">
        <v>9.7000000000000005E-4</v>
      </c>
      <c r="X630">
        <v>-0.08</v>
      </c>
      <c r="Y630">
        <v>4.3000000000000002E-5</v>
      </c>
      <c r="Z630">
        <v>1</v>
      </c>
    </row>
    <row r="631" spans="1:37" x14ac:dyDescent="0.25">
      <c r="A631" t="s">
        <v>0</v>
      </c>
      <c r="B631" s="1">
        <v>42618</v>
      </c>
      <c r="C631" s="2">
        <v>0.36353403935185186</v>
      </c>
      <c r="D631" t="s">
        <v>109</v>
      </c>
      <c r="E631" t="s">
        <v>45</v>
      </c>
      <c r="F631">
        <v>9.42</v>
      </c>
      <c r="J631" t="s">
        <v>118</v>
      </c>
      <c r="U631">
        <v>9.42</v>
      </c>
      <c r="V631">
        <v>9.4098059999999997</v>
      </c>
      <c r="W631">
        <v>1.261E-3</v>
      </c>
      <c r="X631">
        <v>0.02</v>
      </c>
      <c r="Y631">
        <v>7.1000000000000005E-5</v>
      </c>
      <c r="Z631">
        <v>1</v>
      </c>
    </row>
    <row r="632" spans="1:37" x14ac:dyDescent="0.25">
      <c r="A632" t="s">
        <v>0</v>
      </c>
      <c r="B632" s="1">
        <v>42618</v>
      </c>
      <c r="C632" s="2">
        <v>0.36354549768518524</v>
      </c>
      <c r="D632" t="s">
        <v>109</v>
      </c>
      <c r="E632" t="s">
        <v>45</v>
      </c>
      <c r="F632">
        <v>9.35</v>
      </c>
      <c r="J632" t="s">
        <v>119</v>
      </c>
      <c r="U632">
        <v>9.35</v>
      </c>
      <c r="V632">
        <v>9.4107590000000005</v>
      </c>
      <c r="W632">
        <v>1.1429999999999999E-3</v>
      </c>
      <c r="X632">
        <v>7.0000000000000007E-2</v>
      </c>
      <c r="Y632">
        <v>9.0000000000000006E-5</v>
      </c>
      <c r="Z632">
        <v>1</v>
      </c>
    </row>
    <row r="633" spans="1:37" x14ac:dyDescent="0.25">
      <c r="A633" t="s">
        <v>0</v>
      </c>
      <c r="B633" s="1">
        <v>42618</v>
      </c>
      <c r="C633" s="2">
        <v>0.36354835648148148</v>
      </c>
      <c r="D633" t="s">
        <v>109</v>
      </c>
      <c r="E633" t="s">
        <v>110</v>
      </c>
      <c r="F633">
        <v>9.35</v>
      </c>
      <c r="G633">
        <v>105.393675</v>
      </c>
      <c r="H633">
        <v>28.25</v>
      </c>
      <c r="AJ633">
        <v>0.26</v>
      </c>
      <c r="AK633">
        <v>-100</v>
      </c>
    </row>
    <row r="634" spans="1:37" x14ac:dyDescent="0.25">
      <c r="A634" t="s">
        <v>0</v>
      </c>
      <c r="B634" s="1">
        <v>42618</v>
      </c>
      <c r="C634" s="2">
        <v>0.36355664351851852</v>
      </c>
      <c r="D634" t="s">
        <v>109</v>
      </c>
      <c r="E634" t="s">
        <v>45</v>
      </c>
      <c r="F634">
        <v>9.4700000000000006</v>
      </c>
      <c r="J634" t="s">
        <v>120</v>
      </c>
      <c r="U634">
        <v>9.4700000000000006</v>
      </c>
      <c r="V634">
        <v>9.4121860000000002</v>
      </c>
      <c r="W634">
        <v>9.6699999999999998E-4</v>
      </c>
      <c r="X634">
        <v>-0.12</v>
      </c>
      <c r="Y634">
        <v>1.03E-4</v>
      </c>
      <c r="Z634">
        <v>1</v>
      </c>
    </row>
    <row r="635" spans="1:37" x14ac:dyDescent="0.25">
      <c r="A635" t="s">
        <v>0</v>
      </c>
      <c r="B635" s="1">
        <v>42618</v>
      </c>
      <c r="C635" s="2">
        <v>0.36356796296296295</v>
      </c>
      <c r="D635" t="s">
        <v>109</v>
      </c>
      <c r="E635" t="s">
        <v>45</v>
      </c>
      <c r="F635">
        <v>9.39</v>
      </c>
      <c r="J635" t="s">
        <v>121</v>
      </c>
      <c r="U635">
        <v>9.39</v>
      </c>
      <c r="V635">
        <v>9.4116890000000009</v>
      </c>
      <c r="W635">
        <v>1.0280000000000001E-3</v>
      </c>
      <c r="X635">
        <v>0.08</v>
      </c>
      <c r="Y635">
        <v>1.1400000000000001E-4</v>
      </c>
      <c r="Z635">
        <v>1</v>
      </c>
    </row>
    <row r="636" spans="1:37" x14ac:dyDescent="0.25">
      <c r="A636" t="s">
        <v>0</v>
      </c>
      <c r="B636" s="1">
        <v>42618</v>
      </c>
      <c r="C636" s="2">
        <v>0.36357937499999998</v>
      </c>
      <c r="D636" t="s">
        <v>109</v>
      </c>
      <c r="E636" t="s">
        <v>45</v>
      </c>
      <c r="F636">
        <v>9.4</v>
      </c>
      <c r="J636" t="s">
        <v>122</v>
      </c>
      <c r="U636">
        <v>9.4</v>
      </c>
      <c r="V636">
        <v>9.4097539999999995</v>
      </c>
      <c r="W636">
        <v>1.256E-3</v>
      </c>
      <c r="X636">
        <v>-0.01</v>
      </c>
      <c r="Y636">
        <v>1.2899999999999999E-4</v>
      </c>
      <c r="Z636">
        <v>1</v>
      </c>
    </row>
    <row r="637" spans="1:37" x14ac:dyDescent="0.25">
      <c r="A637" t="s">
        <v>0</v>
      </c>
      <c r="B637" s="1">
        <v>42618</v>
      </c>
      <c r="C637" s="2">
        <v>0.36358424768518516</v>
      </c>
      <c r="D637" t="s">
        <v>109</v>
      </c>
      <c r="E637" t="s">
        <v>110</v>
      </c>
      <c r="F637">
        <v>9.4</v>
      </c>
      <c r="G637">
        <v>105.470544</v>
      </c>
      <c r="H637">
        <v>28.25</v>
      </c>
      <c r="AJ637">
        <v>0.22500000000000001</v>
      </c>
      <c r="AK637">
        <v>-100</v>
      </c>
    </row>
    <row r="638" spans="1:37" x14ac:dyDescent="0.25">
      <c r="A638" t="s">
        <v>0</v>
      </c>
      <c r="B638" s="1">
        <v>42618</v>
      </c>
      <c r="C638" s="2">
        <v>0.3635905787037037</v>
      </c>
      <c r="D638" t="s">
        <v>109</v>
      </c>
      <c r="E638" t="s">
        <v>45</v>
      </c>
      <c r="F638">
        <v>9.4700000000000006</v>
      </c>
      <c r="J638" t="s">
        <v>123</v>
      </c>
      <c r="U638">
        <v>9.4700000000000006</v>
      </c>
      <c r="V638">
        <v>9.408004</v>
      </c>
      <c r="W638">
        <v>1.371E-3</v>
      </c>
      <c r="X638">
        <v>-7.0000000000000007E-2</v>
      </c>
      <c r="Y638">
        <v>1.46E-4</v>
      </c>
      <c r="Z638">
        <v>1</v>
      </c>
    </row>
    <row r="639" spans="1:37" x14ac:dyDescent="0.25">
      <c r="A639" t="s">
        <v>0</v>
      </c>
      <c r="B639" s="1">
        <v>42618</v>
      </c>
      <c r="C639" s="2">
        <v>0.36360187500000002</v>
      </c>
      <c r="D639" t="s">
        <v>109</v>
      </c>
      <c r="E639" t="s">
        <v>45</v>
      </c>
      <c r="F639">
        <v>9.3699999999999992</v>
      </c>
      <c r="J639" t="s">
        <v>124</v>
      </c>
      <c r="U639">
        <v>9.3699999999999992</v>
      </c>
      <c r="V639">
        <v>9.4084199999999996</v>
      </c>
      <c r="W639">
        <v>9.7999999999999997E-4</v>
      </c>
      <c r="X639">
        <v>0.1</v>
      </c>
      <c r="Y639">
        <v>1.5899999999999999E-4</v>
      </c>
      <c r="Z639">
        <v>1</v>
      </c>
    </row>
    <row r="640" spans="1:37" x14ac:dyDescent="0.25">
      <c r="A640" t="s">
        <v>0</v>
      </c>
      <c r="B640" s="1">
        <v>42618</v>
      </c>
      <c r="C640" s="2">
        <v>0.36361317129629628</v>
      </c>
      <c r="D640" t="s">
        <v>109</v>
      </c>
      <c r="E640" t="s">
        <v>45</v>
      </c>
      <c r="F640">
        <v>9.42</v>
      </c>
      <c r="J640" t="s">
        <v>125</v>
      </c>
      <c r="U640">
        <v>9.42</v>
      </c>
      <c r="V640">
        <v>9.4113360000000004</v>
      </c>
      <c r="W640">
        <v>1.02E-4</v>
      </c>
      <c r="X640">
        <v>-0.05</v>
      </c>
      <c r="Y640">
        <v>1.65E-4</v>
      </c>
      <c r="Z640">
        <v>1</v>
      </c>
    </row>
    <row r="641" spans="1:37" x14ac:dyDescent="0.25">
      <c r="A641" t="s">
        <v>0</v>
      </c>
      <c r="B641" s="1">
        <v>42618</v>
      </c>
      <c r="C641" s="2">
        <v>0.36361893518518523</v>
      </c>
      <c r="D641" t="s">
        <v>109</v>
      </c>
      <c r="E641" t="s">
        <v>110</v>
      </c>
      <c r="F641">
        <v>9.42</v>
      </c>
      <c r="G641">
        <v>105.535421</v>
      </c>
      <c r="H641">
        <v>28.25</v>
      </c>
      <c r="AJ641">
        <v>0.24249999999999999</v>
      </c>
      <c r="AK641">
        <v>-100</v>
      </c>
    </row>
    <row r="642" spans="1:37" x14ac:dyDescent="0.25">
      <c r="A642" t="s">
        <v>0</v>
      </c>
      <c r="B642" s="1">
        <v>42618</v>
      </c>
      <c r="C642" s="2">
        <v>0.3636245023148148</v>
      </c>
      <c r="D642" t="s">
        <v>109</v>
      </c>
      <c r="E642" t="s">
        <v>45</v>
      </c>
      <c r="F642">
        <v>9.4700000000000006</v>
      </c>
      <c r="J642" t="s">
        <v>126</v>
      </c>
      <c r="U642">
        <v>9.4700000000000006</v>
      </c>
      <c r="V642">
        <v>9.4147599999999994</v>
      </c>
      <c r="W642">
        <v>-6.1200000000000002E-4</v>
      </c>
      <c r="X642">
        <v>-0.05</v>
      </c>
      <c r="Y642">
        <v>1.63E-4</v>
      </c>
      <c r="Z642">
        <v>1</v>
      </c>
    </row>
    <row r="643" spans="1:37" x14ac:dyDescent="0.25">
      <c r="A643" t="s">
        <v>0</v>
      </c>
      <c r="B643" s="1">
        <v>42618</v>
      </c>
      <c r="C643" s="2">
        <v>0.36363578703703703</v>
      </c>
      <c r="D643" t="s">
        <v>109</v>
      </c>
      <c r="E643" t="s">
        <v>45</v>
      </c>
      <c r="F643">
        <v>9.35</v>
      </c>
      <c r="J643" t="s">
        <v>127</v>
      </c>
      <c r="U643">
        <v>9.35</v>
      </c>
      <c r="V643">
        <v>9.4170069999999999</v>
      </c>
      <c r="W643">
        <v>-7.7200000000000001E-4</v>
      </c>
      <c r="X643">
        <v>0.12</v>
      </c>
      <c r="Y643">
        <v>1.5699999999999999E-4</v>
      </c>
      <c r="Z643">
        <v>1</v>
      </c>
    </row>
    <row r="644" spans="1:37" x14ac:dyDescent="0.25">
      <c r="A644" t="s">
        <v>0</v>
      </c>
      <c r="B644" s="1">
        <v>42618</v>
      </c>
      <c r="C644" s="2">
        <v>0.36364711805555555</v>
      </c>
      <c r="D644" t="s">
        <v>109</v>
      </c>
      <c r="E644" t="s">
        <v>45</v>
      </c>
      <c r="F644">
        <v>9.4499999999999993</v>
      </c>
      <c r="J644" t="s">
        <v>128</v>
      </c>
      <c r="U644">
        <v>9.4499999999999993</v>
      </c>
      <c r="V644">
        <v>9.4176769999999994</v>
      </c>
      <c r="W644">
        <v>-6.7900000000000002E-4</v>
      </c>
      <c r="X644">
        <v>-0.1</v>
      </c>
      <c r="Y644">
        <v>1.4999999999999999E-4</v>
      </c>
      <c r="Z644">
        <v>1</v>
      </c>
    </row>
    <row r="645" spans="1:37" x14ac:dyDescent="0.25">
      <c r="A645" t="s">
        <v>0</v>
      </c>
      <c r="B645" s="1">
        <v>42618</v>
      </c>
      <c r="C645" s="2">
        <v>0.36365480324074073</v>
      </c>
      <c r="D645" t="s">
        <v>109</v>
      </c>
      <c r="E645" t="s">
        <v>110</v>
      </c>
      <c r="F645">
        <v>9.4499999999999993</v>
      </c>
      <c r="G645">
        <v>105.604069</v>
      </c>
      <c r="H645">
        <v>28.25</v>
      </c>
      <c r="AJ645">
        <v>0.245</v>
      </c>
      <c r="AK645">
        <v>-100</v>
      </c>
    </row>
    <row r="646" spans="1:37" x14ac:dyDescent="0.25">
      <c r="A646" t="s">
        <v>0</v>
      </c>
      <c r="B646" s="1">
        <v>42618</v>
      </c>
      <c r="C646" s="2">
        <v>0.36365840277777778</v>
      </c>
      <c r="D646" t="s">
        <v>109</v>
      </c>
      <c r="E646" t="s">
        <v>45</v>
      </c>
      <c r="F646">
        <v>9.4</v>
      </c>
      <c r="J646" t="s">
        <v>129</v>
      </c>
      <c r="U646">
        <v>9.4</v>
      </c>
      <c r="V646">
        <v>9.4177090000000003</v>
      </c>
      <c r="W646">
        <v>-7.45E-4</v>
      </c>
      <c r="X646">
        <v>0.05</v>
      </c>
      <c r="Y646">
        <v>1.44E-4</v>
      </c>
      <c r="Z646">
        <v>1</v>
      </c>
    </row>
    <row r="647" spans="1:37" x14ac:dyDescent="0.25">
      <c r="A647" t="s">
        <v>0</v>
      </c>
      <c r="B647" s="1">
        <v>42618</v>
      </c>
      <c r="C647" s="2">
        <v>0.36366969907407404</v>
      </c>
      <c r="D647" t="s">
        <v>109</v>
      </c>
      <c r="E647" t="s">
        <v>45</v>
      </c>
      <c r="F647">
        <v>9.3800000000000008</v>
      </c>
      <c r="J647" t="s">
        <v>130</v>
      </c>
      <c r="U647">
        <v>9.3800000000000008</v>
      </c>
      <c r="V647">
        <v>9.4179949999999995</v>
      </c>
      <c r="W647">
        <v>-1.0200000000000001E-3</v>
      </c>
      <c r="X647">
        <v>0.02</v>
      </c>
      <c r="Y647">
        <v>1.37E-4</v>
      </c>
      <c r="Z647">
        <v>1</v>
      </c>
    </row>
    <row r="648" spans="1:37" x14ac:dyDescent="0.25">
      <c r="A648" t="s">
        <v>0</v>
      </c>
      <c r="B648" s="1">
        <v>42618</v>
      </c>
      <c r="C648" s="2">
        <v>0.36368101851851847</v>
      </c>
      <c r="D648" t="s">
        <v>109</v>
      </c>
      <c r="E648" t="s">
        <v>45</v>
      </c>
      <c r="F648">
        <v>9.4600000000000009</v>
      </c>
      <c r="J648" t="s">
        <v>131</v>
      </c>
      <c r="U648">
        <v>9.4600000000000009</v>
      </c>
      <c r="V648">
        <v>9.4170099999999994</v>
      </c>
      <c r="W648">
        <v>-1.114E-3</v>
      </c>
      <c r="X648">
        <v>-0.08</v>
      </c>
      <c r="Y648">
        <v>1.3300000000000001E-4</v>
      </c>
      <c r="Z648">
        <v>1</v>
      </c>
    </row>
    <row r="649" spans="1:37" x14ac:dyDescent="0.25">
      <c r="A649" t="s">
        <v>0</v>
      </c>
      <c r="B649" s="1">
        <v>42618</v>
      </c>
      <c r="C649" s="2">
        <v>0.36369064814814817</v>
      </c>
      <c r="D649" t="s">
        <v>109</v>
      </c>
      <c r="E649" t="s">
        <v>110</v>
      </c>
      <c r="F649">
        <v>9.4600000000000009</v>
      </c>
      <c r="G649">
        <v>105.676637</v>
      </c>
      <c r="H649">
        <v>28.25</v>
      </c>
      <c r="AJ649">
        <v>0.23874999999999999</v>
      </c>
      <c r="AK649">
        <v>-100</v>
      </c>
    </row>
    <row r="650" spans="1:37" x14ac:dyDescent="0.25">
      <c r="A650" t="s">
        <v>0</v>
      </c>
      <c r="B650" s="1">
        <v>42618</v>
      </c>
      <c r="C650" s="2">
        <v>0.36369232638888888</v>
      </c>
      <c r="D650" t="s">
        <v>109</v>
      </c>
      <c r="E650" t="s">
        <v>45</v>
      </c>
      <c r="F650">
        <v>9.3800000000000008</v>
      </c>
      <c r="J650" t="s">
        <v>130</v>
      </c>
      <c r="U650">
        <v>9.3800000000000008</v>
      </c>
      <c r="V650">
        <v>9.4137229999999992</v>
      </c>
      <c r="W650">
        <v>-6.5600000000000001E-4</v>
      </c>
      <c r="X650">
        <v>0.08</v>
      </c>
      <c r="Y650">
        <v>1.34E-4</v>
      </c>
      <c r="Z650">
        <v>1</v>
      </c>
    </row>
    <row r="651" spans="1:37" x14ac:dyDescent="0.25">
      <c r="A651" t="s">
        <v>0</v>
      </c>
      <c r="B651" s="1">
        <v>42618</v>
      </c>
      <c r="C651" s="2">
        <v>0.36370374999999999</v>
      </c>
      <c r="D651" t="s">
        <v>109</v>
      </c>
      <c r="E651" t="s">
        <v>45</v>
      </c>
      <c r="F651">
        <v>9.44</v>
      </c>
      <c r="J651" t="s">
        <v>132</v>
      </c>
      <c r="U651">
        <v>9.44</v>
      </c>
      <c r="V651">
        <v>9.4103739999999991</v>
      </c>
      <c r="W651">
        <v>1.1900000000000001E-4</v>
      </c>
      <c r="X651">
        <v>-0.06</v>
      </c>
      <c r="Y651">
        <v>1.3999999999999999E-4</v>
      </c>
      <c r="Z651">
        <v>1</v>
      </c>
    </row>
    <row r="652" spans="1:37" x14ac:dyDescent="0.25">
      <c r="A652" t="s">
        <v>0</v>
      </c>
      <c r="B652" s="1">
        <v>42618</v>
      </c>
      <c r="C652" s="2">
        <v>0.36371494212962968</v>
      </c>
      <c r="D652" t="s">
        <v>109</v>
      </c>
      <c r="E652" t="s">
        <v>45</v>
      </c>
      <c r="F652">
        <v>9.43</v>
      </c>
      <c r="J652" t="s">
        <v>133</v>
      </c>
      <c r="U652">
        <v>9.43</v>
      </c>
      <c r="V652">
        <v>9.4093099999999996</v>
      </c>
      <c r="W652">
        <v>6.7400000000000001E-4</v>
      </c>
      <c r="X652">
        <v>0.01</v>
      </c>
      <c r="Y652">
        <v>1.4799999999999999E-4</v>
      </c>
      <c r="Z652">
        <v>1</v>
      </c>
    </row>
    <row r="653" spans="1:37" x14ac:dyDescent="0.25">
      <c r="A653" t="s">
        <v>0</v>
      </c>
      <c r="B653" s="1">
        <v>42618</v>
      </c>
      <c r="C653" s="2">
        <v>0.36372649305555554</v>
      </c>
      <c r="D653" t="s">
        <v>109</v>
      </c>
      <c r="E653" t="s">
        <v>45</v>
      </c>
      <c r="F653">
        <v>9.3699999999999992</v>
      </c>
      <c r="J653" t="s">
        <v>134</v>
      </c>
      <c r="U653">
        <v>9.3699999999999992</v>
      </c>
      <c r="V653">
        <v>9.4109280000000002</v>
      </c>
      <c r="W653">
        <v>7.5299999999999998E-4</v>
      </c>
      <c r="X653">
        <v>0.06</v>
      </c>
      <c r="Y653">
        <v>1.5200000000000001E-4</v>
      </c>
      <c r="Z653">
        <v>1</v>
      </c>
    </row>
    <row r="654" spans="1:37" x14ac:dyDescent="0.25">
      <c r="A654" t="s">
        <v>0</v>
      </c>
      <c r="B654" s="1">
        <v>42618</v>
      </c>
      <c r="C654" s="2">
        <v>0.36372792824074079</v>
      </c>
      <c r="D654" t="s">
        <v>109</v>
      </c>
      <c r="E654" t="s">
        <v>110</v>
      </c>
      <c r="F654">
        <v>9.3699999999999992</v>
      </c>
      <c r="G654">
        <v>105.765703</v>
      </c>
      <c r="H654">
        <v>28.25</v>
      </c>
      <c r="AJ654">
        <v>0.24124999999999999</v>
      </c>
      <c r="AK654">
        <v>-100</v>
      </c>
    </row>
    <row r="655" spans="1:37" x14ac:dyDescent="0.25">
      <c r="A655" t="s">
        <v>0</v>
      </c>
      <c r="B655" s="1">
        <v>42618</v>
      </c>
      <c r="C655" s="2">
        <v>0.36373754629629634</v>
      </c>
      <c r="D655" t="s">
        <v>109</v>
      </c>
      <c r="E655" t="s">
        <v>45</v>
      </c>
      <c r="F655">
        <v>9.4499999999999993</v>
      </c>
      <c r="J655" t="s">
        <v>135</v>
      </c>
      <c r="U655">
        <v>9.4499999999999993</v>
      </c>
      <c r="V655">
        <v>9.4142360000000007</v>
      </c>
      <c r="W655">
        <v>4.26E-4</v>
      </c>
      <c r="X655">
        <v>-0.08</v>
      </c>
      <c r="Y655">
        <v>1.5100000000000001E-4</v>
      </c>
      <c r="Z655">
        <v>1</v>
      </c>
    </row>
    <row r="656" spans="1:37" x14ac:dyDescent="0.25">
      <c r="A656" t="s">
        <v>0</v>
      </c>
      <c r="B656" s="1">
        <v>42618</v>
      </c>
      <c r="C656" s="2">
        <v>0.3637488425925926</v>
      </c>
      <c r="D656" t="s">
        <v>109</v>
      </c>
      <c r="E656" t="s">
        <v>45</v>
      </c>
      <c r="F656">
        <v>9.42</v>
      </c>
      <c r="J656" t="s">
        <v>136</v>
      </c>
      <c r="U656">
        <v>9.42</v>
      </c>
      <c r="V656">
        <v>9.4170960000000008</v>
      </c>
      <c r="W656">
        <v>7.6000000000000004E-5</v>
      </c>
      <c r="X656">
        <v>0.03</v>
      </c>
      <c r="Y656">
        <v>1.45E-4</v>
      </c>
      <c r="Z656">
        <v>1</v>
      </c>
    </row>
    <row r="657" spans="1:37" x14ac:dyDescent="0.25">
      <c r="A657" t="s">
        <v>0</v>
      </c>
      <c r="B657" s="1">
        <v>42618</v>
      </c>
      <c r="C657" s="2">
        <v>0.36376001157407406</v>
      </c>
      <c r="D657" t="s">
        <v>109</v>
      </c>
      <c r="E657" t="s">
        <v>110</v>
      </c>
      <c r="F657">
        <v>9.42</v>
      </c>
      <c r="G657">
        <v>105.861704</v>
      </c>
      <c r="H657">
        <v>28.25</v>
      </c>
      <c r="AJ657">
        <v>0.22</v>
      </c>
      <c r="AK657">
        <v>-100</v>
      </c>
    </row>
    <row r="658" spans="1:37" x14ac:dyDescent="0.25">
      <c r="A658" t="s">
        <v>0</v>
      </c>
      <c r="B658" s="1">
        <v>42618</v>
      </c>
      <c r="C658" s="2">
        <v>0.36376125000000004</v>
      </c>
      <c r="D658" t="s">
        <v>109</v>
      </c>
      <c r="E658" t="s">
        <v>45</v>
      </c>
      <c r="F658">
        <v>9.39</v>
      </c>
      <c r="J658" t="s">
        <v>137</v>
      </c>
      <c r="U658">
        <v>9.39</v>
      </c>
      <c r="V658">
        <v>9.4175380000000004</v>
      </c>
      <c r="W658">
        <v>5.5999999999999999E-5</v>
      </c>
      <c r="X658">
        <v>0.03</v>
      </c>
      <c r="Y658">
        <v>1.3799999999999999E-4</v>
      </c>
      <c r="Z658">
        <v>1</v>
      </c>
    </row>
    <row r="659" spans="1:37" x14ac:dyDescent="0.25">
      <c r="A659" t="s">
        <v>0</v>
      </c>
      <c r="B659" s="1">
        <v>42618</v>
      </c>
      <c r="C659" s="2">
        <v>0.36377146990740744</v>
      </c>
      <c r="D659" t="s">
        <v>109</v>
      </c>
      <c r="E659" t="s">
        <v>45</v>
      </c>
      <c r="F659">
        <v>9.48</v>
      </c>
      <c r="J659" t="s">
        <v>138</v>
      </c>
      <c r="U659">
        <v>9.48</v>
      </c>
      <c r="V659">
        <v>9.4159989999999993</v>
      </c>
      <c r="W659">
        <v>1.2400000000000001E-4</v>
      </c>
      <c r="X659">
        <v>-0.09</v>
      </c>
      <c r="Y659">
        <v>1.3300000000000001E-4</v>
      </c>
      <c r="Z659">
        <v>1</v>
      </c>
    </row>
    <row r="660" spans="1:37" x14ac:dyDescent="0.25">
      <c r="A660" t="s">
        <v>0</v>
      </c>
      <c r="B660" s="1">
        <v>42618</v>
      </c>
      <c r="C660" s="2">
        <v>0.3637827662037037</v>
      </c>
      <c r="D660" t="s">
        <v>109</v>
      </c>
      <c r="E660" t="s">
        <v>45</v>
      </c>
      <c r="F660">
        <v>9.35</v>
      </c>
      <c r="J660" t="s">
        <v>139</v>
      </c>
      <c r="U660">
        <v>9.35</v>
      </c>
      <c r="V660">
        <v>9.4153249999999993</v>
      </c>
      <c r="W660">
        <v>-1.9900000000000001E-4</v>
      </c>
      <c r="X660">
        <v>0.13</v>
      </c>
      <c r="Y660">
        <v>1.2899999999999999E-4</v>
      </c>
      <c r="Z660">
        <v>1</v>
      </c>
    </row>
    <row r="661" spans="1:37" x14ac:dyDescent="0.25">
      <c r="A661" t="s">
        <v>0</v>
      </c>
      <c r="B661" s="1">
        <v>42618</v>
      </c>
      <c r="C661" s="2">
        <v>0.36379408564814814</v>
      </c>
      <c r="D661" t="s">
        <v>109</v>
      </c>
      <c r="E661" t="s">
        <v>45</v>
      </c>
      <c r="F661">
        <v>9.42</v>
      </c>
      <c r="J661" t="s">
        <v>136</v>
      </c>
      <c r="U661">
        <v>9.42</v>
      </c>
      <c r="V661">
        <v>9.4171049999999994</v>
      </c>
      <c r="W661">
        <v>-8.3299999999999997E-4</v>
      </c>
      <c r="X661">
        <v>-7.0000000000000007E-2</v>
      </c>
      <c r="Y661">
        <v>1.22E-4</v>
      </c>
      <c r="Z661">
        <v>1</v>
      </c>
    </row>
    <row r="662" spans="1:37" x14ac:dyDescent="0.25">
      <c r="A662" t="s">
        <v>0</v>
      </c>
      <c r="B662" s="1">
        <v>42618</v>
      </c>
      <c r="C662" s="2">
        <v>0.36379846064814814</v>
      </c>
      <c r="D662" t="s">
        <v>109</v>
      </c>
      <c r="E662" t="s">
        <v>110</v>
      </c>
      <c r="F662">
        <v>9.42</v>
      </c>
      <c r="G662">
        <v>105.969162</v>
      </c>
      <c r="H662">
        <v>28.25</v>
      </c>
      <c r="AJ662">
        <v>0.23375000000000001</v>
      </c>
      <c r="AK662">
        <v>-100</v>
      </c>
    </row>
    <row r="663" spans="1:37" x14ac:dyDescent="0.25">
      <c r="A663" t="s">
        <v>0</v>
      </c>
      <c r="B663" s="1">
        <v>42618</v>
      </c>
      <c r="C663" s="2">
        <v>0.36380537037037036</v>
      </c>
      <c r="D663" t="s">
        <v>109</v>
      </c>
      <c r="E663" t="s">
        <v>45</v>
      </c>
      <c r="F663">
        <v>9.4499999999999993</v>
      </c>
      <c r="J663" t="s">
        <v>140</v>
      </c>
      <c r="U663">
        <v>9.4499999999999993</v>
      </c>
      <c r="V663">
        <v>9.4194379999999995</v>
      </c>
      <c r="W663">
        <v>-1.2520000000000001E-3</v>
      </c>
      <c r="X663">
        <v>-0.03</v>
      </c>
      <c r="Y663">
        <v>1.1E-4</v>
      </c>
      <c r="Z663">
        <v>1</v>
      </c>
    </row>
    <row r="664" spans="1:37" x14ac:dyDescent="0.25">
      <c r="A664" t="s">
        <v>0</v>
      </c>
      <c r="B664" s="1">
        <v>42618</v>
      </c>
      <c r="C664" s="2">
        <v>0.36381666666666668</v>
      </c>
      <c r="D664" t="s">
        <v>109</v>
      </c>
      <c r="E664" t="s">
        <v>45</v>
      </c>
      <c r="F664">
        <v>9.36</v>
      </c>
      <c r="J664" t="s">
        <v>141</v>
      </c>
      <c r="U664">
        <v>9.36</v>
      </c>
      <c r="V664">
        <v>9.419333</v>
      </c>
      <c r="W664">
        <v>-1.039E-3</v>
      </c>
      <c r="X664">
        <v>0.09</v>
      </c>
      <c r="Y664">
        <v>9.7999999999999997E-5</v>
      </c>
      <c r="Z664">
        <v>1</v>
      </c>
    </row>
    <row r="665" spans="1:37" x14ac:dyDescent="0.25">
      <c r="A665" t="s">
        <v>0</v>
      </c>
      <c r="B665" s="1">
        <v>42618</v>
      </c>
      <c r="C665" s="2">
        <v>0.36382912037037035</v>
      </c>
      <c r="D665" t="s">
        <v>109</v>
      </c>
      <c r="E665" t="s">
        <v>45</v>
      </c>
      <c r="F665">
        <v>9.4600000000000009</v>
      </c>
      <c r="J665" t="s">
        <v>142</v>
      </c>
      <c r="U665">
        <v>9.4600000000000009</v>
      </c>
      <c r="V665">
        <v>9.4159950000000006</v>
      </c>
      <c r="W665">
        <v>-2.1800000000000001E-4</v>
      </c>
      <c r="X665">
        <v>-0.1</v>
      </c>
      <c r="Y665">
        <v>9.1000000000000003E-5</v>
      </c>
      <c r="Z665">
        <v>1</v>
      </c>
    </row>
    <row r="666" spans="1:37" x14ac:dyDescent="0.25">
      <c r="A666" t="s">
        <v>0</v>
      </c>
      <c r="B666" s="1">
        <v>42618</v>
      </c>
      <c r="C666" s="2">
        <v>0.36383199074074074</v>
      </c>
      <c r="D666" t="s">
        <v>109</v>
      </c>
      <c r="E666" t="s">
        <v>110</v>
      </c>
      <c r="F666">
        <v>9.4600000000000009</v>
      </c>
      <c r="G666">
        <v>106.075653</v>
      </c>
      <c r="H666">
        <v>28.25</v>
      </c>
      <c r="AJ666">
        <v>0.22</v>
      </c>
      <c r="AK666">
        <v>-100</v>
      </c>
    </row>
    <row r="667" spans="1:37" x14ac:dyDescent="0.25">
      <c r="A667" t="s">
        <v>0</v>
      </c>
      <c r="B667" s="1">
        <v>42618</v>
      </c>
      <c r="C667" s="2">
        <v>0.36383931712962964</v>
      </c>
      <c r="D667" t="s">
        <v>109</v>
      </c>
      <c r="E667" t="s">
        <v>45</v>
      </c>
      <c r="F667">
        <v>9.4</v>
      </c>
      <c r="J667" t="s">
        <v>143</v>
      </c>
      <c r="U667">
        <v>9.4</v>
      </c>
      <c r="V667">
        <v>9.4122120000000002</v>
      </c>
      <c r="W667">
        <v>6.0300000000000002E-4</v>
      </c>
      <c r="X667">
        <v>0.06</v>
      </c>
      <c r="Y667">
        <v>9.0000000000000006E-5</v>
      </c>
      <c r="Z667">
        <v>1</v>
      </c>
    </row>
    <row r="668" spans="1:37" x14ac:dyDescent="0.25">
      <c r="A668" t="s">
        <v>0</v>
      </c>
      <c r="B668" s="1">
        <v>42618</v>
      </c>
      <c r="C668" s="2">
        <v>0.3638506134259259</v>
      </c>
      <c r="D668" t="s">
        <v>109</v>
      </c>
      <c r="E668" t="s">
        <v>45</v>
      </c>
      <c r="F668">
        <v>9.3699999999999992</v>
      </c>
      <c r="J668" t="s">
        <v>144</v>
      </c>
      <c r="U668">
        <v>9.3699999999999992</v>
      </c>
      <c r="V668">
        <v>9.4113500000000005</v>
      </c>
      <c r="W668">
        <v>7.6499999999999995E-4</v>
      </c>
      <c r="X668">
        <v>0.03</v>
      </c>
      <c r="Y668">
        <v>9.0000000000000006E-5</v>
      </c>
      <c r="Z668">
        <v>1</v>
      </c>
    </row>
    <row r="669" spans="1:37" x14ac:dyDescent="0.25">
      <c r="A669" t="s">
        <v>0</v>
      </c>
      <c r="B669" s="1">
        <v>42618</v>
      </c>
      <c r="C669" s="2">
        <v>0.3638619212962963</v>
      </c>
      <c r="D669" t="s">
        <v>109</v>
      </c>
      <c r="E669" t="s">
        <v>45</v>
      </c>
      <c r="F669">
        <v>9.4700000000000006</v>
      </c>
      <c r="J669" t="s">
        <v>145</v>
      </c>
      <c r="U669">
        <v>9.4700000000000006</v>
      </c>
      <c r="V669">
        <v>9.4127790000000005</v>
      </c>
      <c r="W669">
        <v>3.9899999999999999E-4</v>
      </c>
      <c r="X669">
        <v>-0.1</v>
      </c>
      <c r="Y669">
        <v>8.6000000000000003E-5</v>
      </c>
      <c r="Z669">
        <v>1</v>
      </c>
    </row>
    <row r="670" spans="1:37" x14ac:dyDescent="0.25">
      <c r="A670" t="s">
        <v>0</v>
      </c>
      <c r="B670" s="1">
        <v>42618</v>
      </c>
      <c r="C670" s="2">
        <v>0.36386689814814815</v>
      </c>
      <c r="D670" t="s">
        <v>109</v>
      </c>
      <c r="E670" t="s">
        <v>110</v>
      </c>
      <c r="F670">
        <v>9.4700000000000006</v>
      </c>
      <c r="G670">
        <v>106.179962</v>
      </c>
      <c r="H670">
        <v>28.25</v>
      </c>
      <c r="AJ670">
        <v>0.21875</v>
      </c>
      <c r="AK670">
        <v>-100</v>
      </c>
    </row>
    <row r="671" spans="1:37" x14ac:dyDescent="0.25">
      <c r="A671" t="s">
        <v>0</v>
      </c>
      <c r="B671" s="1">
        <v>42618</v>
      </c>
      <c r="C671" s="2">
        <v>0.36387324074074073</v>
      </c>
      <c r="D671" t="s">
        <v>109</v>
      </c>
      <c r="E671" t="s">
        <v>45</v>
      </c>
      <c r="F671">
        <v>9.3800000000000008</v>
      </c>
      <c r="J671" t="s">
        <v>146</v>
      </c>
      <c r="U671">
        <v>9.3800000000000008</v>
      </c>
      <c r="V671">
        <v>9.4135200000000001</v>
      </c>
      <c r="W671">
        <v>2.24E-4</v>
      </c>
      <c r="X671">
        <v>0.09</v>
      </c>
      <c r="Y671">
        <v>7.7999999999999999E-5</v>
      </c>
      <c r="Z671">
        <v>1</v>
      </c>
    </row>
    <row r="672" spans="1:37" x14ac:dyDescent="0.25">
      <c r="A672" t="s">
        <v>0</v>
      </c>
      <c r="B672" s="1">
        <v>42618</v>
      </c>
      <c r="C672" s="2">
        <v>0.36388465277777776</v>
      </c>
      <c r="D672" t="s">
        <v>109</v>
      </c>
      <c r="E672" t="s">
        <v>45</v>
      </c>
      <c r="F672">
        <v>9.42</v>
      </c>
      <c r="J672" t="s">
        <v>147</v>
      </c>
      <c r="U672">
        <v>9.42</v>
      </c>
      <c r="V672">
        <v>9.4124079999999992</v>
      </c>
      <c r="W672">
        <v>5.8200000000000005E-4</v>
      </c>
      <c r="X672">
        <v>-0.04</v>
      </c>
      <c r="Y672">
        <v>6.9999999999999994E-5</v>
      </c>
      <c r="Z672">
        <v>1</v>
      </c>
    </row>
    <row r="673" spans="1:37" x14ac:dyDescent="0.25">
      <c r="A673" t="s">
        <v>0</v>
      </c>
      <c r="B673" s="1">
        <v>42618</v>
      </c>
      <c r="C673" s="2">
        <v>0.36389585648148143</v>
      </c>
      <c r="D673" t="s">
        <v>109</v>
      </c>
      <c r="E673" t="s">
        <v>45</v>
      </c>
      <c r="F673">
        <v>9.4600000000000009</v>
      </c>
      <c r="J673" t="s">
        <v>148</v>
      </c>
      <c r="U673">
        <v>9.4600000000000009</v>
      </c>
      <c r="V673">
        <v>9.4108269999999994</v>
      </c>
      <c r="W673">
        <v>1.065E-3</v>
      </c>
      <c r="X673">
        <v>-0.04</v>
      </c>
      <c r="Y673">
        <v>6.3E-5</v>
      </c>
      <c r="Z673">
        <v>1</v>
      </c>
    </row>
    <row r="674" spans="1:37" x14ac:dyDescent="0.25">
      <c r="A674" t="s">
        <v>0</v>
      </c>
      <c r="B674" s="1">
        <v>42618</v>
      </c>
      <c r="C674" s="2">
        <v>0.36390275462962962</v>
      </c>
      <c r="D674" t="s">
        <v>109</v>
      </c>
      <c r="E674" t="s">
        <v>110</v>
      </c>
      <c r="F674">
        <v>9.4600000000000009</v>
      </c>
      <c r="G674">
        <v>106.28140399999999</v>
      </c>
      <c r="H674">
        <v>28.25</v>
      </c>
      <c r="AJ674">
        <v>0.24249999999999999</v>
      </c>
      <c r="AK674">
        <v>-100</v>
      </c>
    </row>
    <row r="675" spans="1:37" x14ac:dyDescent="0.25">
      <c r="A675" t="s">
        <v>0</v>
      </c>
      <c r="B675" s="1">
        <v>42618</v>
      </c>
      <c r="C675" s="2">
        <v>0.36390714120370365</v>
      </c>
      <c r="D675" t="s">
        <v>109</v>
      </c>
      <c r="E675" t="s">
        <v>45</v>
      </c>
      <c r="F675">
        <v>9.34</v>
      </c>
      <c r="J675" t="s">
        <v>149</v>
      </c>
      <c r="U675">
        <v>9.34</v>
      </c>
      <c r="V675">
        <v>9.4111609999999999</v>
      </c>
      <c r="W675">
        <v>1.01E-3</v>
      </c>
      <c r="X675">
        <v>0.12</v>
      </c>
      <c r="Y675">
        <v>4.8999999999999998E-5</v>
      </c>
      <c r="Z675">
        <v>1</v>
      </c>
    </row>
    <row r="676" spans="1:37" x14ac:dyDescent="0.25">
      <c r="A676" t="s">
        <v>0</v>
      </c>
      <c r="B676" s="1">
        <v>42618</v>
      </c>
      <c r="C676" s="2">
        <v>0.36391844907407406</v>
      </c>
      <c r="D676" t="s">
        <v>109</v>
      </c>
      <c r="E676" t="s">
        <v>45</v>
      </c>
      <c r="F676">
        <v>9.44</v>
      </c>
      <c r="J676" t="s">
        <v>150</v>
      </c>
      <c r="U676">
        <v>9.44</v>
      </c>
      <c r="V676">
        <v>9.413748</v>
      </c>
      <c r="W676">
        <v>2.7799999999999998E-4</v>
      </c>
      <c r="X676">
        <v>-0.1</v>
      </c>
      <c r="Y676">
        <v>1.8E-5</v>
      </c>
      <c r="Z676">
        <v>1</v>
      </c>
    </row>
    <row r="677" spans="1:37" x14ac:dyDescent="0.25">
      <c r="A677" t="s">
        <v>0</v>
      </c>
      <c r="B677" s="1">
        <v>42618</v>
      </c>
      <c r="C677" s="2">
        <v>0.36392976851851855</v>
      </c>
      <c r="D677" t="s">
        <v>109</v>
      </c>
      <c r="E677" t="s">
        <v>45</v>
      </c>
      <c r="F677">
        <v>9.4</v>
      </c>
      <c r="J677" t="s">
        <v>151</v>
      </c>
      <c r="U677">
        <v>9.4</v>
      </c>
      <c r="V677">
        <v>9.4161719999999995</v>
      </c>
      <c r="W677">
        <v>-4.8899999999999996E-4</v>
      </c>
      <c r="X677">
        <v>0.04</v>
      </c>
      <c r="Y677">
        <v>-1.2999999999999999E-5</v>
      </c>
      <c r="Z677">
        <v>1</v>
      </c>
    </row>
    <row r="678" spans="1:37" x14ac:dyDescent="0.25">
      <c r="A678" t="s">
        <v>0</v>
      </c>
      <c r="B678" s="1">
        <v>42618</v>
      </c>
      <c r="C678" s="2">
        <v>0.36394092592592592</v>
      </c>
      <c r="D678" t="s">
        <v>109</v>
      </c>
      <c r="E678" t="s">
        <v>110</v>
      </c>
      <c r="F678">
        <v>9.4</v>
      </c>
      <c r="G678">
        <v>106.404644</v>
      </c>
      <c r="H678">
        <v>28.25</v>
      </c>
      <c r="AJ678">
        <v>0.245</v>
      </c>
      <c r="AK678">
        <v>-100</v>
      </c>
    </row>
    <row r="679" spans="1:37" x14ac:dyDescent="0.25">
      <c r="A679" t="s">
        <v>0</v>
      </c>
      <c r="B679" s="1">
        <v>42618</v>
      </c>
      <c r="C679" s="2">
        <v>0.36394218750000001</v>
      </c>
      <c r="D679" t="s">
        <v>109</v>
      </c>
      <c r="E679" t="s">
        <v>45</v>
      </c>
      <c r="F679">
        <v>9.36</v>
      </c>
      <c r="J679" t="s">
        <v>152</v>
      </c>
      <c r="U679">
        <v>9.36</v>
      </c>
      <c r="V679">
        <v>9.4158270000000002</v>
      </c>
      <c r="W679">
        <v>-5.5400000000000002E-4</v>
      </c>
      <c r="X679">
        <v>0.04</v>
      </c>
      <c r="Y679">
        <v>-4.1999999999999998E-5</v>
      </c>
      <c r="Z679">
        <v>1</v>
      </c>
    </row>
    <row r="680" spans="1:37" x14ac:dyDescent="0.25">
      <c r="A680" t="s">
        <v>0</v>
      </c>
      <c r="B680" s="1">
        <v>42618</v>
      </c>
      <c r="C680" s="2">
        <v>0.3639523842592593</v>
      </c>
      <c r="D680" t="s">
        <v>109</v>
      </c>
      <c r="E680" t="s">
        <v>45</v>
      </c>
      <c r="F680">
        <v>9.4600000000000009</v>
      </c>
      <c r="J680" t="s">
        <v>153</v>
      </c>
      <c r="U680">
        <v>9.4600000000000009</v>
      </c>
      <c r="V680">
        <v>9.4118429999999993</v>
      </c>
      <c r="W680">
        <v>1.15E-4</v>
      </c>
      <c r="X680">
        <v>-0.1</v>
      </c>
      <c r="Y680">
        <v>-5.5000000000000002E-5</v>
      </c>
      <c r="Z680">
        <v>1</v>
      </c>
    </row>
    <row r="681" spans="1:37" x14ac:dyDescent="0.25">
      <c r="A681" t="s">
        <v>0</v>
      </c>
      <c r="B681" s="1">
        <v>42618</v>
      </c>
      <c r="C681" s="2">
        <v>0.36396369212962965</v>
      </c>
      <c r="D681" t="s">
        <v>109</v>
      </c>
      <c r="E681" t="s">
        <v>45</v>
      </c>
      <c r="F681">
        <v>9.39</v>
      </c>
      <c r="J681" t="s">
        <v>154</v>
      </c>
      <c r="U681">
        <v>9.39</v>
      </c>
      <c r="V681">
        <v>9.4062029999999996</v>
      </c>
      <c r="W681">
        <v>9.0399999999999996E-4</v>
      </c>
      <c r="X681">
        <v>7.0000000000000007E-2</v>
      </c>
      <c r="Y681">
        <v>-3.6999999999999998E-5</v>
      </c>
      <c r="Z681">
        <v>1</v>
      </c>
    </row>
    <row r="682" spans="1:37" x14ac:dyDescent="0.25">
      <c r="A682" t="s">
        <v>0</v>
      </c>
      <c r="B682" s="1">
        <v>42618</v>
      </c>
      <c r="C682" s="2">
        <v>0.36397212962962966</v>
      </c>
      <c r="D682" t="s">
        <v>109</v>
      </c>
      <c r="E682" t="s">
        <v>110</v>
      </c>
      <c r="F682">
        <v>9.39</v>
      </c>
      <c r="G682">
        <v>106.404644</v>
      </c>
      <c r="H682">
        <v>28.25</v>
      </c>
      <c r="AJ682">
        <v>0.245</v>
      </c>
      <c r="AK682">
        <v>-100</v>
      </c>
    </row>
    <row r="683" spans="1:37" x14ac:dyDescent="0.25">
      <c r="A683" t="s">
        <v>0</v>
      </c>
      <c r="B683" s="1">
        <v>42618</v>
      </c>
      <c r="C683" s="2">
        <v>0.36397499999999999</v>
      </c>
      <c r="D683" t="s">
        <v>109</v>
      </c>
      <c r="E683" t="s">
        <v>45</v>
      </c>
      <c r="F683">
        <v>9.41</v>
      </c>
      <c r="J683" t="s">
        <v>155</v>
      </c>
      <c r="U683">
        <v>9.41</v>
      </c>
      <c r="V683">
        <v>9.4022039999999993</v>
      </c>
      <c r="W683">
        <v>1.261E-3</v>
      </c>
      <c r="X683">
        <v>-0.02</v>
      </c>
      <c r="Y683">
        <v>1.1E-5</v>
      </c>
      <c r="Z683">
        <v>1</v>
      </c>
    </row>
    <row r="684" spans="1:37" x14ac:dyDescent="0.25">
      <c r="A684" t="s">
        <v>0</v>
      </c>
      <c r="B684" s="1">
        <v>42618</v>
      </c>
      <c r="C684" s="2">
        <v>0.36398629629629631</v>
      </c>
      <c r="D684" t="s">
        <v>109</v>
      </c>
      <c r="E684" t="s">
        <v>45</v>
      </c>
      <c r="F684">
        <v>9.4499999999999993</v>
      </c>
      <c r="J684" t="s">
        <v>156</v>
      </c>
      <c r="U684">
        <v>9.4499999999999993</v>
      </c>
      <c r="V684">
        <v>9.4014980000000001</v>
      </c>
      <c r="W684">
        <v>1.1540000000000001E-3</v>
      </c>
      <c r="X684">
        <v>-0.04</v>
      </c>
      <c r="Y684">
        <v>6.8999999999999997E-5</v>
      </c>
      <c r="Z684">
        <v>1</v>
      </c>
    </row>
    <row r="685" spans="1:37" x14ac:dyDescent="0.25">
      <c r="A685" t="s">
        <v>0</v>
      </c>
      <c r="B685" s="1">
        <v>42618</v>
      </c>
      <c r="C685" s="2">
        <v>0.36399759259259262</v>
      </c>
      <c r="D685" t="s">
        <v>109</v>
      </c>
      <c r="E685" t="s">
        <v>45</v>
      </c>
      <c r="F685">
        <v>9.36</v>
      </c>
      <c r="J685" t="s">
        <v>157</v>
      </c>
      <c r="U685">
        <v>9.36</v>
      </c>
      <c r="V685">
        <v>9.4042270000000006</v>
      </c>
      <c r="W685">
        <v>8.5899999999999995E-4</v>
      </c>
      <c r="X685">
        <v>0.09</v>
      </c>
      <c r="Y685">
        <v>1.11E-4</v>
      </c>
      <c r="Z685">
        <v>1</v>
      </c>
    </row>
    <row r="686" spans="1:37" x14ac:dyDescent="0.25">
      <c r="A686" t="s">
        <v>0</v>
      </c>
      <c r="B686" s="1">
        <v>42618</v>
      </c>
      <c r="C686" s="2">
        <v>0.36400908564814816</v>
      </c>
      <c r="D686" t="s">
        <v>109</v>
      </c>
      <c r="E686" t="s">
        <v>45</v>
      </c>
      <c r="F686">
        <v>9.44</v>
      </c>
      <c r="J686" t="s">
        <v>158</v>
      </c>
      <c r="U686">
        <v>9.44</v>
      </c>
      <c r="V686">
        <v>9.4090310000000006</v>
      </c>
      <c r="W686">
        <v>5.8500000000000002E-4</v>
      </c>
      <c r="X686">
        <v>-0.08</v>
      </c>
      <c r="Y686">
        <v>1.2799999999999999E-4</v>
      </c>
      <c r="Z686">
        <v>1</v>
      </c>
    </row>
    <row r="687" spans="1:37" x14ac:dyDescent="0.25">
      <c r="A687" t="s">
        <v>0</v>
      </c>
      <c r="B687" s="1">
        <v>42618</v>
      </c>
      <c r="C687" s="2">
        <v>0.36401405092592592</v>
      </c>
      <c r="D687" t="s">
        <v>109</v>
      </c>
      <c r="E687" t="s">
        <v>110</v>
      </c>
      <c r="F687">
        <v>9.44</v>
      </c>
      <c r="G687">
        <v>106.593238</v>
      </c>
      <c r="H687">
        <v>28.25</v>
      </c>
      <c r="AJ687">
        <v>0.23874999999999999</v>
      </c>
      <c r="AK687">
        <v>-100</v>
      </c>
    </row>
    <row r="688" spans="1:37" x14ac:dyDescent="0.25">
      <c r="A688" t="s">
        <v>0</v>
      </c>
      <c r="B688" s="1">
        <v>42618</v>
      </c>
      <c r="C688" s="2">
        <v>0.36402020833333332</v>
      </c>
      <c r="D688" t="s">
        <v>109</v>
      </c>
      <c r="E688" t="s">
        <v>45</v>
      </c>
      <c r="F688">
        <v>9.42</v>
      </c>
      <c r="J688" t="s">
        <v>159</v>
      </c>
      <c r="U688">
        <v>9.42</v>
      </c>
      <c r="V688">
        <v>9.412903</v>
      </c>
      <c r="W688">
        <v>4.0499999999999998E-4</v>
      </c>
      <c r="X688">
        <v>0.02</v>
      </c>
      <c r="Y688">
        <v>1.3200000000000001E-4</v>
      </c>
      <c r="Z688">
        <v>1</v>
      </c>
    </row>
    <row r="689" spans="1:37" x14ac:dyDescent="0.25">
      <c r="A689" t="s">
        <v>0</v>
      </c>
      <c r="B689" s="1">
        <v>42618</v>
      </c>
      <c r="C689" s="2">
        <v>0.36403151620370372</v>
      </c>
      <c r="D689" t="s">
        <v>109</v>
      </c>
      <c r="E689" t="s">
        <v>45</v>
      </c>
      <c r="F689">
        <v>9.3699999999999992</v>
      </c>
      <c r="J689" t="s">
        <v>160</v>
      </c>
      <c r="U689">
        <v>9.3699999999999992</v>
      </c>
      <c r="V689">
        <v>9.4138719999999996</v>
      </c>
      <c r="W689">
        <v>2.41E-4</v>
      </c>
      <c r="X689">
        <v>0.05</v>
      </c>
      <c r="Y689">
        <v>1.4100000000000001E-4</v>
      </c>
      <c r="Z689">
        <v>1</v>
      </c>
    </row>
    <row r="690" spans="1:37" x14ac:dyDescent="0.25">
      <c r="A690" t="s">
        <v>0</v>
      </c>
      <c r="B690" s="1">
        <v>42618</v>
      </c>
      <c r="C690" s="2">
        <v>0.36404145833333335</v>
      </c>
      <c r="D690" t="s">
        <v>109</v>
      </c>
      <c r="E690" t="s">
        <v>110</v>
      </c>
      <c r="F690">
        <v>9.3699999999999992</v>
      </c>
      <c r="G690">
        <v>106.593238</v>
      </c>
      <c r="H690">
        <v>28.25</v>
      </c>
      <c r="AJ690">
        <v>0.23874999999999999</v>
      </c>
      <c r="AK690">
        <v>-100</v>
      </c>
    </row>
    <row r="691" spans="1:37" x14ac:dyDescent="0.25">
      <c r="A691" t="s">
        <v>0</v>
      </c>
      <c r="B691" s="1">
        <v>42618</v>
      </c>
      <c r="C691" s="2">
        <v>0.36404282407407407</v>
      </c>
      <c r="D691" t="s">
        <v>109</v>
      </c>
      <c r="E691" t="s">
        <v>45</v>
      </c>
      <c r="F691">
        <v>9.4700000000000006</v>
      </c>
      <c r="J691" t="s">
        <v>161</v>
      </c>
      <c r="U691">
        <v>9.4700000000000006</v>
      </c>
      <c r="V691">
        <v>9.4126119999999993</v>
      </c>
      <c r="W691">
        <v>-9.6000000000000002E-5</v>
      </c>
      <c r="X691">
        <v>-0.1</v>
      </c>
      <c r="Y691">
        <v>1.6200000000000001E-4</v>
      </c>
      <c r="Z691">
        <v>1</v>
      </c>
    </row>
    <row r="692" spans="1:37" x14ac:dyDescent="0.25">
      <c r="A692" t="s">
        <v>0</v>
      </c>
      <c r="B692" s="1">
        <v>42618</v>
      </c>
      <c r="C692" s="2">
        <v>0.36405416666666662</v>
      </c>
      <c r="D692" t="s">
        <v>109</v>
      </c>
      <c r="E692" t="s">
        <v>45</v>
      </c>
      <c r="F692">
        <v>9.39</v>
      </c>
      <c r="J692" t="s">
        <v>162</v>
      </c>
      <c r="U692">
        <v>9.39</v>
      </c>
      <c r="V692">
        <v>9.4112209999999994</v>
      </c>
      <c r="W692">
        <v>-6.2200000000000005E-4</v>
      </c>
      <c r="X692">
        <v>0.08</v>
      </c>
      <c r="Y692">
        <v>1.8699999999999999E-4</v>
      </c>
      <c r="Z692">
        <v>1</v>
      </c>
    </row>
    <row r="693" spans="1:37" x14ac:dyDescent="0.25">
      <c r="A693" t="s">
        <v>0</v>
      </c>
      <c r="B693" s="1">
        <v>42618</v>
      </c>
      <c r="C693" s="2">
        <v>0.36406555555555559</v>
      </c>
      <c r="D693" t="s">
        <v>109</v>
      </c>
      <c r="E693" t="s">
        <v>45</v>
      </c>
      <c r="F693">
        <v>9.42</v>
      </c>
      <c r="J693" t="s">
        <v>163</v>
      </c>
      <c r="U693">
        <v>9.42</v>
      </c>
      <c r="V693">
        <v>9.4111060000000002</v>
      </c>
      <c r="W693">
        <v>-1.1019999999999999E-3</v>
      </c>
      <c r="X693">
        <v>-0.03</v>
      </c>
      <c r="Y693">
        <v>2.02E-4</v>
      </c>
      <c r="Z693">
        <v>1</v>
      </c>
    </row>
    <row r="694" spans="1:37" x14ac:dyDescent="0.25">
      <c r="A694" t="s">
        <v>0</v>
      </c>
      <c r="B694" s="1">
        <v>42618</v>
      </c>
      <c r="C694" s="2">
        <v>0.36407679398148152</v>
      </c>
      <c r="D694" t="s">
        <v>109</v>
      </c>
      <c r="E694" t="s">
        <v>45</v>
      </c>
      <c r="F694">
        <v>9.4499999999999993</v>
      </c>
      <c r="J694" t="s">
        <v>164</v>
      </c>
      <c r="U694">
        <v>9.4499999999999993</v>
      </c>
      <c r="V694">
        <v>9.4122470000000007</v>
      </c>
      <c r="W694">
        <v>-1.3290000000000001E-3</v>
      </c>
      <c r="X694">
        <v>-0.03</v>
      </c>
      <c r="Y694">
        <v>1.9799999999999999E-4</v>
      </c>
      <c r="Z694">
        <v>1</v>
      </c>
    </row>
    <row r="695" spans="1:37" x14ac:dyDescent="0.25">
      <c r="A695" t="s">
        <v>0</v>
      </c>
      <c r="B695" s="1">
        <v>42618</v>
      </c>
      <c r="C695" s="2">
        <v>0.36408459490740741</v>
      </c>
      <c r="D695" t="s">
        <v>109</v>
      </c>
      <c r="E695" t="s">
        <v>110</v>
      </c>
      <c r="F695">
        <v>9.4499999999999993</v>
      </c>
      <c r="G695">
        <v>106.79352799999999</v>
      </c>
      <c r="H695">
        <v>28.25</v>
      </c>
      <c r="AJ695">
        <v>0.22625000000000001</v>
      </c>
      <c r="AK695">
        <v>-100</v>
      </c>
    </row>
    <row r="696" spans="1:37" x14ac:dyDescent="0.25">
      <c r="A696" t="s">
        <v>0</v>
      </c>
      <c r="B696" s="1">
        <v>42618</v>
      </c>
      <c r="C696" s="2">
        <v>0.36408804398148148</v>
      </c>
      <c r="D696" t="s">
        <v>109</v>
      </c>
      <c r="E696" t="s">
        <v>45</v>
      </c>
      <c r="F696">
        <v>9.35</v>
      </c>
      <c r="J696" t="s">
        <v>165</v>
      </c>
      <c r="U696">
        <v>9.35</v>
      </c>
      <c r="V696">
        <v>9.414498</v>
      </c>
      <c r="W696">
        <v>-1.2700000000000001E-3</v>
      </c>
      <c r="X696">
        <v>0.1</v>
      </c>
      <c r="Y696">
        <v>1.7799999999999999E-4</v>
      </c>
      <c r="Z696">
        <v>1</v>
      </c>
    </row>
    <row r="697" spans="1:37" x14ac:dyDescent="0.25">
      <c r="A697" t="s">
        <v>0</v>
      </c>
      <c r="B697" s="1">
        <v>42618</v>
      </c>
      <c r="C697" s="2">
        <v>0.36409936342592591</v>
      </c>
      <c r="D697" t="s">
        <v>109</v>
      </c>
      <c r="E697" t="s">
        <v>45</v>
      </c>
      <c r="F697">
        <v>9.4499999999999993</v>
      </c>
      <c r="J697" t="s">
        <v>164</v>
      </c>
      <c r="U697">
        <v>9.4499999999999993</v>
      </c>
      <c r="V697">
        <v>9.4172890000000002</v>
      </c>
      <c r="W697">
        <v>-1.021E-3</v>
      </c>
      <c r="X697">
        <v>-0.1</v>
      </c>
      <c r="Y697">
        <v>1.4300000000000001E-4</v>
      </c>
      <c r="Z697">
        <v>1</v>
      </c>
    </row>
    <row r="698" spans="1:37" x14ac:dyDescent="0.25">
      <c r="A698" t="s">
        <v>0</v>
      </c>
      <c r="B698" s="1">
        <v>42618</v>
      </c>
      <c r="C698" s="2">
        <v>0.36411079861111112</v>
      </c>
      <c r="D698" t="s">
        <v>109</v>
      </c>
      <c r="E698" t="s">
        <v>45</v>
      </c>
      <c r="F698">
        <v>9.39</v>
      </c>
      <c r="J698" t="s">
        <v>162</v>
      </c>
      <c r="U698">
        <v>9.39</v>
      </c>
      <c r="V698">
        <v>9.4187200000000004</v>
      </c>
      <c r="W698">
        <v>-7.1900000000000002E-4</v>
      </c>
      <c r="X698">
        <v>0.06</v>
      </c>
      <c r="Y698">
        <v>1.03E-4</v>
      </c>
      <c r="Z698">
        <v>1</v>
      </c>
    </row>
    <row r="699" spans="1:37" x14ac:dyDescent="0.25">
      <c r="A699" t="s">
        <v>0</v>
      </c>
      <c r="B699" s="1">
        <v>42618</v>
      </c>
      <c r="C699" s="2">
        <v>0.36411579861111115</v>
      </c>
      <c r="D699" t="s">
        <v>109</v>
      </c>
      <c r="E699" t="s">
        <v>110</v>
      </c>
      <c r="F699">
        <v>9.39</v>
      </c>
      <c r="G699">
        <v>106.886538</v>
      </c>
      <c r="H699">
        <v>28.25</v>
      </c>
      <c r="AJ699">
        <v>0.22125</v>
      </c>
      <c r="AK699">
        <v>-100</v>
      </c>
    </row>
    <row r="700" spans="1:37" x14ac:dyDescent="0.25">
      <c r="A700" t="s">
        <v>0</v>
      </c>
      <c r="B700" s="1">
        <v>42618</v>
      </c>
      <c r="C700" s="2">
        <v>0.36412208333333335</v>
      </c>
      <c r="D700" t="s">
        <v>109</v>
      </c>
      <c r="E700" t="s">
        <v>45</v>
      </c>
      <c r="F700">
        <v>9.4</v>
      </c>
      <c r="J700" t="s">
        <v>151</v>
      </c>
      <c r="U700">
        <v>9.4</v>
      </c>
      <c r="V700">
        <v>9.4172080000000005</v>
      </c>
      <c r="W700">
        <v>-4.1300000000000001E-4</v>
      </c>
      <c r="X700">
        <v>-0.01</v>
      </c>
      <c r="Y700">
        <v>6.7999999999999999E-5</v>
      </c>
      <c r="Z700">
        <v>1</v>
      </c>
    </row>
    <row r="701" spans="1:37" x14ac:dyDescent="0.25">
      <c r="A701" t="s">
        <v>0</v>
      </c>
      <c r="B701" s="1">
        <v>42618</v>
      </c>
      <c r="C701" s="2">
        <v>0.36413327546296298</v>
      </c>
      <c r="D701" t="s">
        <v>109</v>
      </c>
      <c r="E701" t="s">
        <v>45</v>
      </c>
      <c r="F701">
        <v>9.44</v>
      </c>
      <c r="J701" t="s">
        <v>166</v>
      </c>
      <c r="U701">
        <v>9.44</v>
      </c>
      <c r="V701">
        <v>9.4132350000000002</v>
      </c>
      <c r="W701">
        <v>-7.7999999999999999E-5</v>
      </c>
      <c r="X701">
        <v>-0.04</v>
      </c>
      <c r="Y701">
        <v>5.1E-5</v>
      </c>
      <c r="Z701">
        <v>1</v>
      </c>
    </row>
    <row r="702" spans="1:37" x14ac:dyDescent="0.25">
      <c r="A702" t="s">
        <v>0</v>
      </c>
      <c r="B702" s="1">
        <v>42618</v>
      </c>
      <c r="C702" s="2">
        <v>0.36414457175925929</v>
      </c>
      <c r="D702" t="s">
        <v>109</v>
      </c>
      <c r="E702" t="s">
        <v>45</v>
      </c>
      <c r="F702">
        <v>9.36</v>
      </c>
      <c r="J702" t="s">
        <v>167</v>
      </c>
      <c r="U702">
        <v>9.36</v>
      </c>
      <c r="V702">
        <v>9.4092839999999995</v>
      </c>
      <c r="W702">
        <v>2.3900000000000001E-4</v>
      </c>
      <c r="X702">
        <v>0.08</v>
      </c>
      <c r="Y702">
        <v>6.0999999999999999E-5</v>
      </c>
      <c r="Z702">
        <v>1</v>
      </c>
    </row>
    <row r="703" spans="1:37" x14ac:dyDescent="0.25">
      <c r="A703" t="s">
        <v>0</v>
      </c>
      <c r="B703" s="1">
        <v>42618</v>
      </c>
      <c r="C703" s="2">
        <v>0.36415163194444444</v>
      </c>
      <c r="D703" t="s">
        <v>109</v>
      </c>
      <c r="E703" t="s">
        <v>110</v>
      </c>
      <c r="F703">
        <v>9.36</v>
      </c>
      <c r="G703">
        <v>106.98445700000001</v>
      </c>
      <c r="H703">
        <v>28.25</v>
      </c>
      <c r="AJ703">
        <v>0.2225</v>
      </c>
      <c r="AK703">
        <v>-100</v>
      </c>
    </row>
    <row r="704" spans="1:37" x14ac:dyDescent="0.25">
      <c r="A704" t="s">
        <v>0</v>
      </c>
      <c r="B704" s="1">
        <v>42618</v>
      </c>
      <c r="C704" s="2">
        <v>0.36415589120370373</v>
      </c>
      <c r="D704" t="s">
        <v>109</v>
      </c>
      <c r="E704" t="s">
        <v>45</v>
      </c>
      <c r="F704">
        <v>9.4499999999999993</v>
      </c>
      <c r="J704" t="s">
        <v>168</v>
      </c>
      <c r="U704">
        <v>9.4499999999999993</v>
      </c>
      <c r="V704">
        <v>9.4075930000000003</v>
      </c>
      <c r="W704">
        <v>4.3399999999999998E-4</v>
      </c>
      <c r="X704">
        <v>-0.09</v>
      </c>
      <c r="Y704">
        <v>9.0000000000000006E-5</v>
      </c>
      <c r="Z704">
        <v>1</v>
      </c>
    </row>
    <row r="705" spans="1:37" x14ac:dyDescent="0.25">
      <c r="A705" t="s">
        <v>0</v>
      </c>
      <c r="B705" s="1">
        <v>42618</v>
      </c>
      <c r="C705" s="2">
        <v>0.36416721064814817</v>
      </c>
      <c r="D705" t="s">
        <v>109</v>
      </c>
      <c r="E705" t="s">
        <v>45</v>
      </c>
      <c r="F705">
        <v>9.39</v>
      </c>
      <c r="J705" t="s">
        <v>169</v>
      </c>
      <c r="U705">
        <v>9.39</v>
      </c>
      <c r="V705">
        <v>9.4077070000000003</v>
      </c>
      <c r="W705">
        <v>5.62E-4</v>
      </c>
      <c r="X705">
        <v>0.06</v>
      </c>
      <c r="Y705">
        <v>1.2300000000000001E-4</v>
      </c>
      <c r="Z705">
        <v>1</v>
      </c>
    </row>
    <row r="706" spans="1:37" x14ac:dyDescent="0.25">
      <c r="A706" t="s">
        <v>0</v>
      </c>
      <c r="B706" s="1">
        <v>42618</v>
      </c>
      <c r="C706" s="2">
        <v>0.36417849537037039</v>
      </c>
      <c r="D706" t="s">
        <v>109</v>
      </c>
      <c r="E706" t="s">
        <v>45</v>
      </c>
      <c r="F706">
        <v>9.39</v>
      </c>
      <c r="J706" t="s">
        <v>169</v>
      </c>
      <c r="U706">
        <v>9.39</v>
      </c>
      <c r="V706">
        <v>9.4078420000000005</v>
      </c>
      <c r="W706">
        <v>8.2399999999999997E-4</v>
      </c>
      <c r="X706">
        <v>0</v>
      </c>
      <c r="Y706">
        <v>1.4799999999999999E-4</v>
      </c>
      <c r="Z706">
        <v>1</v>
      </c>
    </row>
    <row r="707" spans="1:37" x14ac:dyDescent="0.25">
      <c r="A707" t="s">
        <v>0</v>
      </c>
      <c r="B707" s="1">
        <v>42618</v>
      </c>
      <c r="C707" s="2">
        <v>0.36418613425925922</v>
      </c>
      <c r="D707" t="s">
        <v>109</v>
      </c>
      <c r="E707" t="s">
        <v>59</v>
      </c>
      <c r="K707">
        <v>787.67797900000005</v>
      </c>
      <c r="L707">
        <v>21.683333000000001</v>
      </c>
      <c r="M707">
        <v>55.229706</v>
      </c>
      <c r="N707">
        <v>21.640474000000001</v>
      </c>
    </row>
    <row r="708" spans="1:37" x14ac:dyDescent="0.25">
      <c r="A708" t="s">
        <v>0</v>
      </c>
      <c r="B708" s="1">
        <v>42618</v>
      </c>
      <c r="C708" s="2">
        <v>0.36418972222222218</v>
      </c>
      <c r="D708" t="s">
        <v>109</v>
      </c>
      <c r="E708" t="s">
        <v>110</v>
      </c>
      <c r="F708">
        <v>9.39</v>
      </c>
      <c r="G708">
        <v>107.090329</v>
      </c>
      <c r="H708">
        <v>28.25</v>
      </c>
      <c r="AJ708">
        <v>0.22125</v>
      </c>
      <c r="AK708">
        <v>-100</v>
      </c>
    </row>
    <row r="709" spans="1:37" x14ac:dyDescent="0.25">
      <c r="A709" t="s">
        <v>0</v>
      </c>
      <c r="B709" s="1">
        <v>42618</v>
      </c>
      <c r="C709" s="2">
        <v>0.36419096064814815</v>
      </c>
      <c r="D709" t="s">
        <v>109</v>
      </c>
      <c r="E709" t="s">
        <v>45</v>
      </c>
      <c r="F709">
        <v>9.4600000000000009</v>
      </c>
      <c r="J709" t="s">
        <v>115</v>
      </c>
      <c r="U709">
        <v>9.4600000000000009</v>
      </c>
      <c r="V709">
        <v>9.407565</v>
      </c>
      <c r="W709">
        <v>1.2030000000000001E-3</v>
      </c>
      <c r="X709">
        <v>-7.0000000000000007E-2</v>
      </c>
      <c r="Y709">
        <v>1.6000000000000001E-4</v>
      </c>
      <c r="Z709">
        <v>1</v>
      </c>
    </row>
    <row r="710" spans="1:37" x14ac:dyDescent="0.25">
      <c r="A710" t="s">
        <v>0</v>
      </c>
      <c r="B710" s="1">
        <v>42618</v>
      </c>
      <c r="C710" s="2">
        <v>0.36420109953703705</v>
      </c>
      <c r="D710" t="s">
        <v>109</v>
      </c>
      <c r="E710" t="s">
        <v>45</v>
      </c>
      <c r="F710">
        <v>9.35</v>
      </c>
      <c r="J710" t="s">
        <v>170</v>
      </c>
      <c r="U710">
        <v>9.35</v>
      </c>
      <c r="V710">
        <v>9.4074460000000002</v>
      </c>
      <c r="W710">
        <v>1.3940000000000001E-3</v>
      </c>
      <c r="X710">
        <v>0.11</v>
      </c>
      <c r="Y710">
        <v>1.6100000000000001E-4</v>
      </c>
      <c r="Z710">
        <v>1</v>
      </c>
    </row>
    <row r="711" spans="1:37" x14ac:dyDescent="0.25">
      <c r="A711" t="s">
        <v>0</v>
      </c>
      <c r="B711" s="1">
        <v>42618</v>
      </c>
      <c r="C711" s="2">
        <v>0.36421241898148149</v>
      </c>
      <c r="D711" t="s">
        <v>109</v>
      </c>
      <c r="E711" t="s">
        <v>45</v>
      </c>
      <c r="F711">
        <v>9.4499999999999993</v>
      </c>
      <c r="J711" t="s">
        <v>171</v>
      </c>
      <c r="U711">
        <v>9.4499999999999993</v>
      </c>
      <c r="V711">
        <v>9.4076419999999992</v>
      </c>
      <c r="W711">
        <v>1.183E-3</v>
      </c>
      <c r="X711">
        <v>-0.1</v>
      </c>
      <c r="Y711">
        <v>1.5699999999999999E-4</v>
      </c>
      <c r="Z711">
        <v>1</v>
      </c>
    </row>
    <row r="712" spans="1:37" x14ac:dyDescent="0.25">
      <c r="A712" t="s">
        <v>0</v>
      </c>
      <c r="B712" s="1">
        <v>42618</v>
      </c>
      <c r="C712" s="2">
        <v>0.36422322916666666</v>
      </c>
      <c r="D712" t="s">
        <v>109</v>
      </c>
      <c r="E712" t="s">
        <v>110</v>
      </c>
      <c r="F712">
        <v>9.4499999999999993</v>
      </c>
      <c r="G712">
        <v>107.178465</v>
      </c>
      <c r="H712">
        <v>28.25</v>
      </c>
      <c r="AJ712">
        <v>0.2475</v>
      </c>
      <c r="AK712">
        <v>-100</v>
      </c>
    </row>
    <row r="713" spans="1:37" x14ac:dyDescent="0.25">
      <c r="A713" t="s">
        <v>0</v>
      </c>
      <c r="B713" s="1">
        <v>42618</v>
      </c>
      <c r="C713" s="2">
        <v>0.36422447916666667</v>
      </c>
      <c r="D713" t="s">
        <v>109</v>
      </c>
      <c r="E713" t="s">
        <v>45</v>
      </c>
      <c r="F713">
        <v>9.3699999999999992</v>
      </c>
      <c r="J713" t="s">
        <v>172</v>
      </c>
      <c r="U713">
        <v>9.3699999999999992</v>
      </c>
      <c r="V713">
        <v>9.4080750000000002</v>
      </c>
      <c r="W713">
        <v>6.38E-4</v>
      </c>
      <c r="X713">
        <v>0.08</v>
      </c>
      <c r="Y713">
        <v>1.55E-4</v>
      </c>
      <c r="Z713">
        <v>1</v>
      </c>
    </row>
    <row r="714" spans="1:37" x14ac:dyDescent="0.25">
      <c r="A714" t="s">
        <v>0</v>
      </c>
      <c r="B714" s="1">
        <v>42618</v>
      </c>
      <c r="C714" s="2">
        <v>0.36423504629629627</v>
      </c>
      <c r="D714" t="s">
        <v>109</v>
      </c>
      <c r="E714" t="s">
        <v>45</v>
      </c>
      <c r="F714">
        <v>9.43</v>
      </c>
      <c r="J714" t="s">
        <v>173</v>
      </c>
      <c r="U714">
        <v>9.43</v>
      </c>
      <c r="V714">
        <v>9.4086010000000009</v>
      </c>
      <c r="W714">
        <v>8.5000000000000006E-5</v>
      </c>
      <c r="X714">
        <v>-0.06</v>
      </c>
      <c r="Y714">
        <v>1.5300000000000001E-4</v>
      </c>
      <c r="Z714">
        <v>1</v>
      </c>
    </row>
    <row r="715" spans="1:37" x14ac:dyDescent="0.25">
      <c r="A715" t="s">
        <v>0</v>
      </c>
      <c r="B715" s="1">
        <v>42618</v>
      </c>
      <c r="C715" s="2">
        <v>0.36424643518518524</v>
      </c>
      <c r="D715" t="s">
        <v>109</v>
      </c>
      <c r="E715" t="s">
        <v>45</v>
      </c>
      <c r="F715">
        <v>9.43</v>
      </c>
      <c r="J715" t="s">
        <v>174</v>
      </c>
      <c r="U715">
        <v>9.43</v>
      </c>
      <c r="V715">
        <v>9.408315</v>
      </c>
      <c r="W715">
        <v>-8.8999999999999995E-5</v>
      </c>
      <c r="X715">
        <v>0</v>
      </c>
      <c r="Y715">
        <v>1.44E-4</v>
      </c>
      <c r="Z715">
        <v>1</v>
      </c>
    </row>
    <row r="716" spans="1:37" x14ac:dyDescent="0.25">
      <c r="A716" t="s">
        <v>0</v>
      </c>
      <c r="B716" s="1">
        <v>42618</v>
      </c>
      <c r="C716" s="2">
        <v>0.36425762731481481</v>
      </c>
      <c r="D716" t="s">
        <v>109</v>
      </c>
      <c r="E716" t="s">
        <v>45</v>
      </c>
      <c r="F716">
        <v>9.36</v>
      </c>
      <c r="J716" t="s">
        <v>175</v>
      </c>
      <c r="U716">
        <v>9.36</v>
      </c>
      <c r="V716">
        <v>9.4069109999999991</v>
      </c>
      <c r="W716">
        <v>9.7999999999999997E-5</v>
      </c>
      <c r="X716">
        <v>7.0000000000000007E-2</v>
      </c>
      <c r="Y716">
        <v>1.2899999999999999E-4</v>
      </c>
      <c r="Z716">
        <v>1</v>
      </c>
    </row>
    <row r="717" spans="1:37" x14ac:dyDescent="0.25">
      <c r="A717" t="s">
        <v>0</v>
      </c>
      <c r="B717" s="1">
        <v>42618</v>
      </c>
      <c r="C717" s="2">
        <v>0.36426050925925924</v>
      </c>
      <c r="D717" t="s">
        <v>109</v>
      </c>
      <c r="E717" t="s">
        <v>110</v>
      </c>
      <c r="F717">
        <v>9.36</v>
      </c>
      <c r="G717">
        <v>107.26204799999999</v>
      </c>
      <c r="H717">
        <v>28.25</v>
      </c>
      <c r="AJ717">
        <v>0.24625</v>
      </c>
      <c r="AK717">
        <v>-100</v>
      </c>
    </row>
    <row r="718" spans="1:37" x14ac:dyDescent="0.25">
      <c r="A718" t="s">
        <v>0</v>
      </c>
      <c r="B718" s="1">
        <v>42618</v>
      </c>
      <c r="C718" s="2">
        <v>0.36426895833333334</v>
      </c>
      <c r="D718" t="s">
        <v>109</v>
      </c>
      <c r="E718" t="s">
        <v>45</v>
      </c>
      <c r="F718">
        <v>9.48</v>
      </c>
      <c r="J718" t="s">
        <v>176</v>
      </c>
      <c r="U718">
        <v>9.48</v>
      </c>
      <c r="V718">
        <v>9.4063090000000003</v>
      </c>
      <c r="W718">
        <v>1.9000000000000001E-4</v>
      </c>
      <c r="X718">
        <v>-0.12</v>
      </c>
      <c r="Y718">
        <v>1.1400000000000001E-4</v>
      </c>
      <c r="Z718">
        <v>1</v>
      </c>
    </row>
    <row r="719" spans="1:37" x14ac:dyDescent="0.25">
      <c r="A719" t="s">
        <v>0</v>
      </c>
      <c r="B719" s="1">
        <v>42618</v>
      </c>
      <c r="C719" s="2">
        <v>0.3642802546296296</v>
      </c>
      <c r="D719" t="s">
        <v>109</v>
      </c>
      <c r="E719" t="s">
        <v>45</v>
      </c>
      <c r="F719">
        <v>9.35</v>
      </c>
      <c r="J719" t="s">
        <v>177</v>
      </c>
      <c r="U719">
        <v>9.35</v>
      </c>
      <c r="V719">
        <v>9.4079700000000006</v>
      </c>
      <c r="W719">
        <v>-5.0000000000000002E-5</v>
      </c>
      <c r="X719">
        <v>0.13</v>
      </c>
      <c r="Y719">
        <v>1.03E-4</v>
      </c>
      <c r="Z719">
        <v>1</v>
      </c>
    </row>
    <row r="720" spans="1:37" x14ac:dyDescent="0.25">
      <c r="A720" t="s">
        <v>0</v>
      </c>
      <c r="B720" s="1">
        <v>42618</v>
      </c>
      <c r="C720" s="2">
        <v>0.36429157407407403</v>
      </c>
      <c r="D720" t="s">
        <v>109</v>
      </c>
      <c r="E720" t="s">
        <v>45</v>
      </c>
      <c r="F720">
        <v>9.43</v>
      </c>
      <c r="J720" t="s">
        <v>178</v>
      </c>
      <c r="U720">
        <v>9.43</v>
      </c>
      <c r="V720">
        <v>9.4103490000000001</v>
      </c>
      <c r="W720">
        <v>-3.59E-4</v>
      </c>
      <c r="X720">
        <v>-0.08</v>
      </c>
      <c r="Y720">
        <v>9.7E-5</v>
      </c>
      <c r="Z720">
        <v>1</v>
      </c>
    </row>
    <row r="721" spans="1:37" x14ac:dyDescent="0.25">
      <c r="A721" t="s">
        <v>0</v>
      </c>
      <c r="B721" s="1">
        <v>42618</v>
      </c>
      <c r="C721" s="2">
        <v>0.36429401620370366</v>
      </c>
      <c r="D721" t="s">
        <v>109</v>
      </c>
      <c r="E721" t="s">
        <v>110</v>
      </c>
      <c r="F721">
        <v>9.43</v>
      </c>
      <c r="G721">
        <v>107.338858</v>
      </c>
      <c r="H721">
        <v>28.25</v>
      </c>
      <c r="AJ721">
        <v>0.22750000000000001</v>
      </c>
      <c r="AK721">
        <v>-100</v>
      </c>
    </row>
    <row r="722" spans="1:37" x14ac:dyDescent="0.25">
      <c r="A722" t="s">
        <v>0</v>
      </c>
      <c r="B722" s="1">
        <v>42618</v>
      </c>
      <c r="C722" s="2">
        <v>0.36430300925925924</v>
      </c>
      <c r="D722" t="s">
        <v>109</v>
      </c>
      <c r="E722" t="s">
        <v>45</v>
      </c>
      <c r="F722">
        <v>9.4</v>
      </c>
      <c r="J722" t="s">
        <v>179</v>
      </c>
      <c r="U722">
        <v>9.4</v>
      </c>
      <c r="V722">
        <v>9.4114769999999996</v>
      </c>
      <c r="W722">
        <v>-4.7399999999999997E-4</v>
      </c>
      <c r="X722">
        <v>0.03</v>
      </c>
      <c r="Y722">
        <v>9.0000000000000006E-5</v>
      </c>
      <c r="Z722">
        <v>1</v>
      </c>
    </row>
    <row r="723" spans="1:37" x14ac:dyDescent="0.25">
      <c r="A723" t="s">
        <v>0</v>
      </c>
      <c r="B723" s="1">
        <v>42618</v>
      </c>
      <c r="C723" s="2">
        <v>0.36431418981481478</v>
      </c>
      <c r="D723" t="s">
        <v>109</v>
      </c>
      <c r="E723" t="s">
        <v>45</v>
      </c>
      <c r="F723">
        <v>9.4</v>
      </c>
      <c r="J723" t="s">
        <v>180</v>
      </c>
      <c r="U723">
        <v>9.4</v>
      </c>
      <c r="V723">
        <v>9.4111999999999991</v>
      </c>
      <c r="W723">
        <v>-3.8699999999999997E-4</v>
      </c>
      <c r="X723">
        <v>0</v>
      </c>
      <c r="Y723">
        <v>7.8999999999999996E-5</v>
      </c>
      <c r="Z723">
        <v>1</v>
      </c>
    </row>
    <row r="724" spans="1:37" x14ac:dyDescent="0.25">
      <c r="A724" t="s">
        <v>0</v>
      </c>
      <c r="B724" s="1">
        <v>42618</v>
      </c>
      <c r="C724" s="2">
        <v>0.36432608796296301</v>
      </c>
      <c r="D724" t="s">
        <v>109</v>
      </c>
      <c r="E724" t="s">
        <v>45</v>
      </c>
      <c r="F724">
        <v>9.4499999999999993</v>
      </c>
      <c r="J724" t="s">
        <v>181</v>
      </c>
      <c r="U724">
        <v>9.4499999999999993</v>
      </c>
      <c r="V724">
        <v>9.4096259999999994</v>
      </c>
      <c r="W724">
        <v>-1.27E-4</v>
      </c>
      <c r="X724">
        <v>-0.05</v>
      </c>
      <c r="Y724">
        <v>6.9999999999999994E-5</v>
      </c>
      <c r="Z724">
        <v>1</v>
      </c>
    </row>
    <row r="725" spans="1:37" x14ac:dyDescent="0.25">
      <c r="A725" t="s">
        <v>0</v>
      </c>
      <c r="B725" s="1">
        <v>42618</v>
      </c>
      <c r="C725" s="2">
        <v>0.36432987268518519</v>
      </c>
      <c r="D725" t="s">
        <v>109</v>
      </c>
      <c r="E725" t="s">
        <v>110</v>
      </c>
      <c r="F725">
        <v>9.4499999999999993</v>
      </c>
      <c r="G725">
        <v>107.430493</v>
      </c>
      <c r="H725">
        <v>28.25</v>
      </c>
      <c r="AJ725">
        <v>0.22125</v>
      </c>
      <c r="AK725">
        <v>-100</v>
      </c>
    </row>
    <row r="726" spans="1:37" x14ac:dyDescent="0.25">
      <c r="A726" t="s">
        <v>0</v>
      </c>
      <c r="B726" s="1">
        <v>42618</v>
      </c>
      <c r="C726" s="2">
        <v>0.36433678240740736</v>
      </c>
      <c r="D726" t="s">
        <v>109</v>
      </c>
      <c r="E726" t="s">
        <v>45</v>
      </c>
      <c r="F726">
        <v>9.36</v>
      </c>
      <c r="J726" t="s">
        <v>182</v>
      </c>
      <c r="U726">
        <v>9.36</v>
      </c>
      <c r="V726">
        <v>9.4071929999999995</v>
      </c>
      <c r="W726">
        <v>1.3799999999999999E-4</v>
      </c>
      <c r="X726">
        <v>0.09</v>
      </c>
      <c r="Y726">
        <v>7.2999999999999999E-5</v>
      </c>
      <c r="Z726">
        <v>1</v>
      </c>
    </row>
    <row r="727" spans="1:37" x14ac:dyDescent="0.25">
      <c r="A727" t="s">
        <v>0</v>
      </c>
      <c r="B727" s="1">
        <v>42618</v>
      </c>
      <c r="C727" s="2">
        <v>0.3643481018518519</v>
      </c>
      <c r="D727" t="s">
        <v>109</v>
      </c>
      <c r="E727" t="s">
        <v>45</v>
      </c>
      <c r="F727">
        <v>9.44</v>
      </c>
      <c r="J727" t="s">
        <v>183</v>
      </c>
      <c r="U727">
        <v>9.44</v>
      </c>
      <c r="V727">
        <v>9.4061249999999994</v>
      </c>
      <c r="W727">
        <v>9.7E-5</v>
      </c>
      <c r="X727">
        <v>-0.08</v>
      </c>
      <c r="Y727">
        <v>8.6000000000000003E-5</v>
      </c>
      <c r="Z727">
        <v>1</v>
      </c>
    </row>
    <row r="728" spans="1:37" x14ac:dyDescent="0.25">
      <c r="A728" t="s">
        <v>0</v>
      </c>
      <c r="B728" s="1">
        <v>42618</v>
      </c>
      <c r="C728" s="2">
        <v>0.36436053240740746</v>
      </c>
      <c r="D728" t="s">
        <v>109</v>
      </c>
      <c r="E728" t="s">
        <v>45</v>
      </c>
      <c r="F728">
        <v>9.41</v>
      </c>
      <c r="J728" t="s">
        <v>184</v>
      </c>
      <c r="U728">
        <v>9.41</v>
      </c>
      <c r="V728">
        <v>9.4077819999999992</v>
      </c>
      <c r="W728">
        <v>-1.8200000000000001E-4</v>
      </c>
      <c r="X728">
        <v>0.03</v>
      </c>
      <c r="Y728">
        <v>9.1000000000000003E-5</v>
      </c>
      <c r="Z728">
        <v>1</v>
      </c>
    </row>
    <row r="729" spans="1:37" x14ac:dyDescent="0.25">
      <c r="A729" t="s">
        <v>0</v>
      </c>
      <c r="B729" s="1">
        <v>42618</v>
      </c>
      <c r="C729" s="2">
        <v>0.36436574074074074</v>
      </c>
      <c r="D729" t="s">
        <v>109</v>
      </c>
      <c r="E729" t="s">
        <v>110</v>
      </c>
      <c r="F729">
        <v>9.41</v>
      </c>
      <c r="G729">
        <v>107.531638</v>
      </c>
      <c r="H729">
        <v>28.25</v>
      </c>
      <c r="AJ729">
        <v>0.22</v>
      </c>
      <c r="AK729">
        <v>-100</v>
      </c>
    </row>
    <row r="730" spans="1:37" x14ac:dyDescent="0.25">
      <c r="A730" t="s">
        <v>0</v>
      </c>
      <c r="B730" s="1">
        <v>42618</v>
      </c>
      <c r="C730" s="2">
        <v>0.36437072916666668</v>
      </c>
      <c r="D730" t="s">
        <v>109</v>
      </c>
      <c r="E730" t="s">
        <v>45</v>
      </c>
      <c r="F730">
        <v>9.4</v>
      </c>
      <c r="J730" t="s">
        <v>185</v>
      </c>
      <c r="U730">
        <v>9.4</v>
      </c>
      <c r="V730">
        <v>9.4100040000000007</v>
      </c>
      <c r="W730">
        <v>-2.5099999999999998E-4</v>
      </c>
      <c r="X730">
        <v>0.01</v>
      </c>
      <c r="Y730">
        <v>7.6000000000000004E-5</v>
      </c>
      <c r="Z730">
        <v>1</v>
      </c>
    </row>
    <row r="731" spans="1:37" x14ac:dyDescent="0.25">
      <c r="A731" t="s">
        <v>0</v>
      </c>
      <c r="B731" s="1">
        <v>42618</v>
      </c>
      <c r="C731" s="2">
        <v>0.36438201388888891</v>
      </c>
      <c r="D731" t="s">
        <v>109</v>
      </c>
      <c r="E731" t="s">
        <v>45</v>
      </c>
      <c r="F731">
        <v>9.4600000000000009</v>
      </c>
      <c r="J731" t="s">
        <v>186</v>
      </c>
      <c r="U731">
        <v>9.4600000000000009</v>
      </c>
      <c r="V731">
        <v>9.4103960000000004</v>
      </c>
      <c r="W731">
        <v>-5.0000000000000004E-6</v>
      </c>
      <c r="X731">
        <v>-0.06</v>
      </c>
      <c r="Y731">
        <v>5.0000000000000002E-5</v>
      </c>
      <c r="Z731">
        <v>1</v>
      </c>
    </row>
    <row r="732" spans="1:37" x14ac:dyDescent="0.25">
      <c r="A732" t="s">
        <v>0</v>
      </c>
      <c r="B732" s="1">
        <v>42618</v>
      </c>
      <c r="C732" s="2">
        <v>0.36439329861111114</v>
      </c>
      <c r="D732" t="s">
        <v>109</v>
      </c>
      <c r="E732" t="s">
        <v>45</v>
      </c>
      <c r="F732">
        <v>9.3699999999999992</v>
      </c>
      <c r="J732" t="s">
        <v>187</v>
      </c>
      <c r="U732">
        <v>9.3699999999999992</v>
      </c>
      <c r="V732">
        <v>9.4100909999999995</v>
      </c>
      <c r="W732">
        <v>1.7100000000000001E-4</v>
      </c>
      <c r="X732">
        <v>0.09</v>
      </c>
      <c r="Y732">
        <v>2.5000000000000001E-5</v>
      </c>
      <c r="Z732">
        <v>1</v>
      </c>
    </row>
    <row r="733" spans="1:37" x14ac:dyDescent="0.25">
      <c r="A733" t="s">
        <v>0</v>
      </c>
      <c r="B733" s="1">
        <v>42618</v>
      </c>
      <c r="C733" s="2">
        <v>0.36440158564814817</v>
      </c>
      <c r="D733" t="s">
        <v>109</v>
      </c>
      <c r="E733" t="s">
        <v>110</v>
      </c>
      <c r="F733">
        <v>9.3699999999999992</v>
      </c>
      <c r="G733">
        <v>107.618487</v>
      </c>
      <c r="H733">
        <v>28.25</v>
      </c>
      <c r="AJ733">
        <v>0.22</v>
      </c>
      <c r="AK733">
        <v>-100</v>
      </c>
    </row>
    <row r="734" spans="1:37" x14ac:dyDescent="0.25">
      <c r="A734" t="s">
        <v>0</v>
      </c>
      <c r="B734" s="1">
        <v>42618</v>
      </c>
      <c r="C734" s="2">
        <v>0.36440464120370369</v>
      </c>
      <c r="D734" t="s">
        <v>109</v>
      </c>
      <c r="E734" t="s">
        <v>45</v>
      </c>
      <c r="F734">
        <v>9.42</v>
      </c>
      <c r="J734" t="s">
        <v>188</v>
      </c>
      <c r="U734">
        <v>9.42</v>
      </c>
      <c r="V734">
        <v>9.4115040000000008</v>
      </c>
      <c r="W734">
        <v>-3.8000000000000002E-5</v>
      </c>
      <c r="X734">
        <v>-0.05</v>
      </c>
      <c r="Y734">
        <v>9.0000000000000002E-6</v>
      </c>
      <c r="Z734">
        <v>1</v>
      </c>
    </row>
    <row r="735" spans="1:37" x14ac:dyDescent="0.25">
      <c r="A735" t="s">
        <v>0</v>
      </c>
      <c r="B735" s="1">
        <v>42618</v>
      </c>
      <c r="C735" s="2">
        <v>0.3644159490740741</v>
      </c>
      <c r="D735" t="s">
        <v>109</v>
      </c>
      <c r="E735" t="s">
        <v>45</v>
      </c>
      <c r="F735">
        <v>9.44</v>
      </c>
      <c r="J735" t="s">
        <v>189</v>
      </c>
      <c r="U735">
        <v>9.44</v>
      </c>
      <c r="V735">
        <v>9.4144360000000002</v>
      </c>
      <c r="W735">
        <v>-5.9500000000000004E-4</v>
      </c>
      <c r="X735">
        <v>-0.02</v>
      </c>
      <c r="Y735">
        <v>5.0000000000000004E-6</v>
      </c>
      <c r="Z735">
        <v>1</v>
      </c>
    </row>
    <row r="736" spans="1:37" x14ac:dyDescent="0.25">
      <c r="A736" t="s">
        <v>0</v>
      </c>
      <c r="B736" s="1">
        <v>42618</v>
      </c>
      <c r="C736" s="2">
        <v>0.36442736111111113</v>
      </c>
      <c r="D736" t="s">
        <v>109</v>
      </c>
      <c r="E736" t="s">
        <v>45</v>
      </c>
      <c r="F736">
        <v>9.35</v>
      </c>
      <c r="J736" t="s">
        <v>190</v>
      </c>
      <c r="U736">
        <v>9.35</v>
      </c>
      <c r="V736">
        <v>9.4162970000000001</v>
      </c>
      <c r="W736">
        <v>-1.126E-3</v>
      </c>
      <c r="X736">
        <v>0.09</v>
      </c>
      <c r="Y736">
        <v>1.0000000000000001E-5</v>
      </c>
      <c r="Z736">
        <v>1</v>
      </c>
    </row>
    <row r="737" spans="1:37" x14ac:dyDescent="0.25">
      <c r="A737" t="s">
        <v>0</v>
      </c>
      <c r="B737" s="1">
        <v>42618</v>
      </c>
      <c r="C737" s="2">
        <v>0.36443747685185185</v>
      </c>
      <c r="D737" t="s">
        <v>109</v>
      </c>
      <c r="E737" t="s">
        <v>110</v>
      </c>
      <c r="F737">
        <v>9.35</v>
      </c>
      <c r="G737">
        <v>107.715851</v>
      </c>
      <c r="H737">
        <v>28.25</v>
      </c>
      <c r="AJ737">
        <v>0.22</v>
      </c>
      <c r="AK737">
        <v>-100</v>
      </c>
    </row>
    <row r="738" spans="1:37" x14ac:dyDescent="0.25">
      <c r="A738" t="s">
        <v>0</v>
      </c>
      <c r="B738" s="1">
        <v>42618</v>
      </c>
      <c r="C738" s="2">
        <v>0.36443872685185186</v>
      </c>
      <c r="D738" t="s">
        <v>109</v>
      </c>
      <c r="E738" t="s">
        <v>45</v>
      </c>
      <c r="F738">
        <v>9.4499999999999993</v>
      </c>
      <c r="J738" t="s">
        <v>191</v>
      </c>
      <c r="U738">
        <v>9.4499999999999993</v>
      </c>
      <c r="V738">
        <v>9.4153549999999999</v>
      </c>
      <c r="W738">
        <v>-1.142E-3</v>
      </c>
      <c r="X738">
        <v>-0.1</v>
      </c>
      <c r="Y738">
        <v>2.5000000000000001E-5</v>
      </c>
      <c r="Z738">
        <v>1</v>
      </c>
    </row>
    <row r="739" spans="1:37" x14ac:dyDescent="0.25">
      <c r="A739" t="s">
        <v>0</v>
      </c>
      <c r="B739" s="1">
        <v>42618</v>
      </c>
      <c r="C739" s="2">
        <v>0.36444987268518519</v>
      </c>
      <c r="D739" t="s">
        <v>109</v>
      </c>
      <c r="E739" t="s">
        <v>45</v>
      </c>
      <c r="F739">
        <v>9.4</v>
      </c>
      <c r="J739" t="s">
        <v>192</v>
      </c>
      <c r="U739">
        <v>9.4</v>
      </c>
      <c r="V739">
        <v>9.4127569999999992</v>
      </c>
      <c r="W739">
        <v>-6.1600000000000001E-4</v>
      </c>
      <c r="X739">
        <v>0.05</v>
      </c>
      <c r="Y739">
        <v>4.1999999999999998E-5</v>
      </c>
      <c r="Z739">
        <v>1</v>
      </c>
    </row>
    <row r="740" spans="1:37" x14ac:dyDescent="0.25">
      <c r="A740" t="s">
        <v>0</v>
      </c>
      <c r="B740" s="1">
        <v>42618</v>
      </c>
      <c r="C740" s="2">
        <v>0.36446116898148145</v>
      </c>
      <c r="D740" t="s">
        <v>109</v>
      </c>
      <c r="E740" t="s">
        <v>45</v>
      </c>
      <c r="F740">
        <v>9.3699999999999992</v>
      </c>
      <c r="J740" t="s">
        <v>193</v>
      </c>
      <c r="U740">
        <v>9.3699999999999992</v>
      </c>
      <c r="V740">
        <v>9.4103290000000008</v>
      </c>
      <c r="W740">
        <v>-4.1E-5</v>
      </c>
      <c r="X740">
        <v>0.03</v>
      </c>
      <c r="Y740">
        <v>5.0000000000000002E-5</v>
      </c>
      <c r="Z740">
        <v>1</v>
      </c>
    </row>
    <row r="741" spans="1:37" x14ac:dyDescent="0.25">
      <c r="A741" t="s">
        <v>0</v>
      </c>
      <c r="B741" s="1">
        <v>42618</v>
      </c>
      <c r="C741" s="2">
        <v>0.3644733101851852</v>
      </c>
      <c r="D741" t="s">
        <v>109</v>
      </c>
      <c r="E741" t="s">
        <v>45</v>
      </c>
      <c r="F741">
        <v>9.4600000000000009</v>
      </c>
      <c r="J741" t="s">
        <v>194</v>
      </c>
      <c r="U741">
        <v>9.4600000000000009</v>
      </c>
      <c r="V741">
        <v>9.4082950000000007</v>
      </c>
      <c r="W741">
        <v>2.5999999999999998E-4</v>
      </c>
      <c r="X741">
        <v>-0.09</v>
      </c>
      <c r="Y741">
        <v>5.1E-5</v>
      </c>
      <c r="Z741">
        <v>1</v>
      </c>
    </row>
    <row r="742" spans="1:37" x14ac:dyDescent="0.25">
      <c r="A742" t="s">
        <v>0</v>
      </c>
      <c r="B742" s="1">
        <v>42618</v>
      </c>
      <c r="C742" s="2">
        <v>0.36447474537037033</v>
      </c>
      <c r="D742" t="s">
        <v>109</v>
      </c>
      <c r="E742" t="s">
        <v>110</v>
      </c>
      <c r="F742">
        <v>9.4600000000000009</v>
      </c>
      <c r="G742">
        <v>107.83274400000001</v>
      </c>
      <c r="H742">
        <v>28.25</v>
      </c>
      <c r="AJ742">
        <v>0.22375</v>
      </c>
      <c r="AK742">
        <v>-100</v>
      </c>
    </row>
    <row r="743" spans="1:37" x14ac:dyDescent="0.25">
      <c r="A743" t="s">
        <v>0</v>
      </c>
      <c r="B743" s="1">
        <v>42618</v>
      </c>
      <c r="C743" s="2">
        <v>0.36448388888888889</v>
      </c>
      <c r="D743" t="s">
        <v>109</v>
      </c>
      <c r="E743" t="s">
        <v>45</v>
      </c>
      <c r="F743">
        <v>9.36</v>
      </c>
      <c r="J743" t="s">
        <v>195</v>
      </c>
      <c r="U743">
        <v>9.36</v>
      </c>
      <c r="V743">
        <v>9.4067570000000007</v>
      </c>
      <c r="W743">
        <v>4.1300000000000001E-4</v>
      </c>
      <c r="X743">
        <v>0.1</v>
      </c>
      <c r="Y743">
        <v>5.3000000000000001E-5</v>
      </c>
      <c r="Z743">
        <v>1</v>
      </c>
    </row>
    <row r="744" spans="1:37" x14ac:dyDescent="0.25">
      <c r="A744" t="s">
        <v>0</v>
      </c>
      <c r="B744" s="1">
        <v>42618</v>
      </c>
      <c r="C744" s="2">
        <v>0.36449506944444443</v>
      </c>
      <c r="D744" t="s">
        <v>109</v>
      </c>
      <c r="E744" t="s">
        <v>45</v>
      </c>
      <c r="F744">
        <v>9.4600000000000009</v>
      </c>
      <c r="J744" t="s">
        <v>194</v>
      </c>
      <c r="U744">
        <v>9.4600000000000009</v>
      </c>
      <c r="V744">
        <v>9.4060369999999995</v>
      </c>
      <c r="W744">
        <v>6.7699999999999998E-4</v>
      </c>
      <c r="X744">
        <v>-0.1</v>
      </c>
      <c r="Y744">
        <v>6.2000000000000003E-5</v>
      </c>
      <c r="Z744">
        <v>1</v>
      </c>
    </row>
    <row r="745" spans="1:37" x14ac:dyDescent="0.25">
      <c r="A745" t="s">
        <v>0</v>
      </c>
      <c r="B745" s="1">
        <v>42618</v>
      </c>
      <c r="C745" s="2">
        <v>0.36450682870370371</v>
      </c>
      <c r="D745" t="s">
        <v>109</v>
      </c>
      <c r="E745" t="s">
        <v>45</v>
      </c>
      <c r="F745">
        <v>9.3800000000000008</v>
      </c>
      <c r="J745" t="s">
        <v>196</v>
      </c>
      <c r="U745">
        <v>9.3800000000000008</v>
      </c>
      <c r="V745">
        <v>9.4057410000000008</v>
      </c>
      <c r="W745">
        <v>1.0759999999999999E-3</v>
      </c>
      <c r="X745">
        <v>0.08</v>
      </c>
      <c r="Y745">
        <v>7.4999999999999993E-5</v>
      </c>
      <c r="Z745">
        <v>1</v>
      </c>
    </row>
    <row r="746" spans="1:37" x14ac:dyDescent="0.25">
      <c r="A746" t="s">
        <v>0</v>
      </c>
      <c r="B746" s="1">
        <v>42618</v>
      </c>
      <c r="C746" s="2">
        <v>0.36450827546296294</v>
      </c>
      <c r="D746" t="s">
        <v>109</v>
      </c>
      <c r="E746" t="s">
        <v>110</v>
      </c>
      <c r="F746">
        <v>9.3800000000000008</v>
      </c>
      <c r="G746">
        <v>107.93926999999999</v>
      </c>
      <c r="H746">
        <v>28.25</v>
      </c>
      <c r="AJ746">
        <v>0.24</v>
      </c>
      <c r="AK746">
        <v>-100</v>
      </c>
    </row>
    <row r="747" spans="1:37" x14ac:dyDescent="0.25">
      <c r="A747" t="s">
        <v>0</v>
      </c>
      <c r="B747" s="1">
        <v>42618</v>
      </c>
      <c r="C747" s="2">
        <v>0.3645177083333333</v>
      </c>
      <c r="D747" t="s">
        <v>109</v>
      </c>
      <c r="E747" t="s">
        <v>45</v>
      </c>
      <c r="F747">
        <v>9.41</v>
      </c>
      <c r="J747" t="s">
        <v>197</v>
      </c>
      <c r="U747">
        <v>9.41</v>
      </c>
      <c r="V747">
        <v>9.4063149999999993</v>
      </c>
      <c r="W747">
        <v>1.235E-3</v>
      </c>
      <c r="X747">
        <v>-0.03</v>
      </c>
      <c r="Y747">
        <v>8.6000000000000003E-5</v>
      </c>
      <c r="Z747">
        <v>1</v>
      </c>
    </row>
    <row r="748" spans="1:37" x14ac:dyDescent="0.25">
      <c r="A748" t="s">
        <v>0</v>
      </c>
      <c r="B748" s="1">
        <v>42618</v>
      </c>
      <c r="C748" s="2">
        <v>0.36452901620370365</v>
      </c>
      <c r="D748" t="s">
        <v>109</v>
      </c>
      <c r="E748" t="s">
        <v>45</v>
      </c>
      <c r="F748">
        <v>9.4499999999999993</v>
      </c>
      <c r="J748" t="s">
        <v>198</v>
      </c>
      <c r="U748">
        <v>9.4499999999999993</v>
      </c>
      <c r="V748">
        <v>9.4084299999999992</v>
      </c>
      <c r="W748">
        <v>8.5700000000000001E-4</v>
      </c>
      <c r="X748">
        <v>-0.04</v>
      </c>
      <c r="Y748">
        <v>8.3999999999999995E-5</v>
      </c>
      <c r="Z748">
        <v>1</v>
      </c>
    </row>
    <row r="749" spans="1:37" x14ac:dyDescent="0.25">
      <c r="A749" t="s">
        <v>0</v>
      </c>
      <c r="B749" s="1">
        <v>42618</v>
      </c>
      <c r="C749" s="2">
        <v>0.36454031249999996</v>
      </c>
      <c r="D749" t="s">
        <v>109</v>
      </c>
      <c r="E749" t="s">
        <v>45</v>
      </c>
      <c r="F749">
        <v>9.35</v>
      </c>
      <c r="J749" t="s">
        <v>199</v>
      </c>
      <c r="U749">
        <v>9.35</v>
      </c>
      <c r="V749">
        <v>9.4106369999999995</v>
      </c>
      <c r="W749">
        <v>2.6200000000000003E-4</v>
      </c>
      <c r="X749">
        <v>0.1</v>
      </c>
      <c r="Y749">
        <v>6.3E-5</v>
      </c>
      <c r="Z749">
        <v>1</v>
      </c>
    </row>
    <row r="750" spans="1:37" x14ac:dyDescent="0.25">
      <c r="A750" t="s">
        <v>0</v>
      </c>
      <c r="B750" s="1">
        <v>42618</v>
      </c>
      <c r="C750" s="2">
        <v>0.36454321759259262</v>
      </c>
      <c r="D750" t="s">
        <v>109</v>
      </c>
      <c r="E750" t="s">
        <v>110</v>
      </c>
      <c r="F750">
        <v>9.35</v>
      </c>
      <c r="G750">
        <v>108.036242</v>
      </c>
      <c r="H750">
        <v>28.25</v>
      </c>
      <c r="AJ750">
        <v>0.24249999999999999</v>
      </c>
      <c r="AK750">
        <v>-100</v>
      </c>
    </row>
    <row r="751" spans="1:37" x14ac:dyDescent="0.25">
      <c r="A751" t="s">
        <v>0</v>
      </c>
      <c r="B751" s="1">
        <v>42618</v>
      </c>
      <c r="C751" s="2">
        <v>0.36455162037037042</v>
      </c>
      <c r="D751" t="s">
        <v>109</v>
      </c>
      <c r="E751" t="s">
        <v>45</v>
      </c>
      <c r="F751">
        <v>9.44</v>
      </c>
      <c r="J751" t="s">
        <v>200</v>
      </c>
      <c r="U751">
        <v>9.44</v>
      </c>
      <c r="V751">
        <v>9.4114059999999995</v>
      </c>
      <c r="W751">
        <v>-1.3300000000000001E-4</v>
      </c>
      <c r="X751">
        <v>-0.09</v>
      </c>
      <c r="Y751">
        <v>2.8E-5</v>
      </c>
      <c r="Z751">
        <v>1</v>
      </c>
    </row>
    <row r="752" spans="1:37" x14ac:dyDescent="0.25">
      <c r="A752" t="s">
        <v>0</v>
      </c>
      <c r="B752" s="1">
        <v>42618</v>
      </c>
      <c r="C752" s="2">
        <v>0.36456293981481486</v>
      </c>
      <c r="D752" t="s">
        <v>109</v>
      </c>
      <c r="E752" t="s">
        <v>45</v>
      </c>
      <c r="F752">
        <v>9.3800000000000008</v>
      </c>
      <c r="J752" t="s">
        <v>201</v>
      </c>
      <c r="U752">
        <v>9.3800000000000008</v>
      </c>
      <c r="V752">
        <v>9.4113039999999994</v>
      </c>
      <c r="W752">
        <v>-3.7300000000000001E-4</v>
      </c>
      <c r="X752">
        <v>0.06</v>
      </c>
      <c r="Y752">
        <v>-1.2999999999999999E-5</v>
      </c>
      <c r="Z752">
        <v>1</v>
      </c>
    </row>
    <row r="753" spans="1:37" x14ac:dyDescent="0.25">
      <c r="A753" t="s">
        <v>0</v>
      </c>
      <c r="B753" s="1">
        <v>42618</v>
      </c>
      <c r="C753" s="2">
        <v>0.36457423611111112</v>
      </c>
      <c r="D753" t="s">
        <v>109</v>
      </c>
      <c r="E753" t="s">
        <v>45</v>
      </c>
      <c r="F753">
        <v>9.43</v>
      </c>
      <c r="J753" t="s">
        <v>202</v>
      </c>
      <c r="U753">
        <v>9.43</v>
      </c>
      <c r="V753">
        <v>9.4106430000000003</v>
      </c>
      <c r="W753">
        <v>-4.8099999999999998E-4</v>
      </c>
      <c r="X753">
        <v>-0.05</v>
      </c>
      <c r="Y753">
        <v>-4.8000000000000001E-5</v>
      </c>
      <c r="Z753">
        <v>1</v>
      </c>
    </row>
    <row r="754" spans="1:37" x14ac:dyDescent="0.25">
      <c r="A754" t="s">
        <v>0</v>
      </c>
      <c r="B754" s="1">
        <v>42618</v>
      </c>
      <c r="C754" s="2">
        <v>0.36457908564814812</v>
      </c>
      <c r="D754" t="s">
        <v>109</v>
      </c>
      <c r="E754" t="s">
        <v>110</v>
      </c>
      <c r="F754">
        <v>9.43</v>
      </c>
      <c r="G754">
        <v>108.141706</v>
      </c>
      <c r="H754">
        <v>28.25</v>
      </c>
      <c r="AJ754">
        <v>0.2475</v>
      </c>
      <c r="AK754">
        <v>-100</v>
      </c>
    </row>
    <row r="755" spans="1:37" x14ac:dyDescent="0.25">
      <c r="A755" t="s">
        <v>0</v>
      </c>
      <c r="B755" s="1">
        <v>42618</v>
      </c>
      <c r="C755" s="2">
        <v>0.36458554398148152</v>
      </c>
      <c r="D755" t="s">
        <v>109</v>
      </c>
      <c r="E755" t="s">
        <v>45</v>
      </c>
      <c r="F755">
        <v>9.4600000000000009</v>
      </c>
      <c r="J755" t="s">
        <v>203</v>
      </c>
      <c r="U755">
        <v>9.4600000000000009</v>
      </c>
      <c r="V755">
        <v>9.4083740000000002</v>
      </c>
      <c r="W755">
        <v>-2.9E-4</v>
      </c>
      <c r="X755">
        <v>-0.03</v>
      </c>
      <c r="Y755">
        <v>-5.8999999999999998E-5</v>
      </c>
      <c r="Z755">
        <v>1</v>
      </c>
    </row>
    <row r="756" spans="1:37" x14ac:dyDescent="0.25">
      <c r="A756" t="s">
        <v>0</v>
      </c>
      <c r="B756" s="1">
        <v>42618</v>
      </c>
      <c r="C756" s="2">
        <v>0.36459684027777778</v>
      </c>
      <c r="D756" t="s">
        <v>109</v>
      </c>
      <c r="E756" t="s">
        <v>45</v>
      </c>
      <c r="F756">
        <v>9.34</v>
      </c>
      <c r="J756" t="s">
        <v>204</v>
      </c>
      <c r="U756">
        <v>9.34</v>
      </c>
      <c r="V756">
        <v>9.4055199999999992</v>
      </c>
      <c r="W756">
        <v>2.6999999999999999E-5</v>
      </c>
      <c r="X756">
        <v>0.12</v>
      </c>
      <c r="Y756">
        <v>-4.5000000000000003E-5</v>
      </c>
      <c r="Z756">
        <v>1</v>
      </c>
    </row>
    <row r="757" spans="1:37" x14ac:dyDescent="0.25">
      <c r="A757" t="s">
        <v>0</v>
      </c>
      <c r="B757" s="1">
        <v>42618</v>
      </c>
      <c r="C757" s="2">
        <v>0.36460827546296293</v>
      </c>
      <c r="D757" t="s">
        <v>109</v>
      </c>
      <c r="E757" t="s">
        <v>45</v>
      </c>
      <c r="F757">
        <v>9.4499999999999993</v>
      </c>
      <c r="J757" t="s">
        <v>205</v>
      </c>
      <c r="U757">
        <v>9.4499999999999993</v>
      </c>
      <c r="V757">
        <v>9.4059760000000008</v>
      </c>
      <c r="W757">
        <v>4.1999999999999998E-5</v>
      </c>
      <c r="X757">
        <v>-0.11</v>
      </c>
      <c r="Y757">
        <v>-2.6999999999999999E-5</v>
      </c>
      <c r="Z757">
        <v>1</v>
      </c>
    </row>
    <row r="758" spans="1:37" x14ac:dyDescent="0.25">
      <c r="A758" t="s">
        <v>0</v>
      </c>
      <c r="B758" s="1">
        <v>42618</v>
      </c>
      <c r="C758" s="2">
        <v>0.36461491898148152</v>
      </c>
      <c r="D758" t="s">
        <v>109</v>
      </c>
      <c r="E758" t="s">
        <v>110</v>
      </c>
      <c r="F758">
        <v>9.4499999999999993</v>
      </c>
      <c r="G758">
        <v>108.25132600000001</v>
      </c>
      <c r="H758">
        <v>28.25</v>
      </c>
      <c r="AJ758">
        <v>0.245</v>
      </c>
      <c r="AK758">
        <v>-100</v>
      </c>
    </row>
    <row r="759" spans="1:37" x14ac:dyDescent="0.25">
      <c r="A759" t="s">
        <v>0</v>
      </c>
      <c r="B759" s="1">
        <v>42618</v>
      </c>
      <c r="C759" s="2">
        <v>0.36461945601851853</v>
      </c>
      <c r="D759" t="s">
        <v>109</v>
      </c>
      <c r="E759" t="s">
        <v>45</v>
      </c>
      <c r="F759">
        <v>9.42</v>
      </c>
      <c r="J759" t="s">
        <v>206</v>
      </c>
      <c r="U759">
        <v>9.42</v>
      </c>
      <c r="V759">
        <v>9.4108879999999999</v>
      </c>
      <c r="W759">
        <v>-3.0299999999999999E-4</v>
      </c>
      <c r="X759">
        <v>0.03</v>
      </c>
      <c r="Y759">
        <v>-2.8E-5</v>
      </c>
      <c r="Z759">
        <v>1</v>
      </c>
    </row>
    <row r="760" spans="1:37" x14ac:dyDescent="0.25">
      <c r="A760" t="s">
        <v>0</v>
      </c>
      <c r="B760" s="1">
        <v>42618</v>
      </c>
      <c r="C760" s="2">
        <v>0.36463076388888888</v>
      </c>
      <c r="D760" t="s">
        <v>109</v>
      </c>
      <c r="E760" t="s">
        <v>45</v>
      </c>
      <c r="F760">
        <v>9.41</v>
      </c>
      <c r="J760" t="s">
        <v>207</v>
      </c>
      <c r="U760">
        <v>9.41</v>
      </c>
      <c r="V760">
        <v>9.4153439999999993</v>
      </c>
      <c r="W760">
        <v>-5.8100000000000003E-4</v>
      </c>
      <c r="X760">
        <v>0.01</v>
      </c>
      <c r="Y760">
        <v>-4.6E-5</v>
      </c>
      <c r="Z760">
        <v>1</v>
      </c>
    </row>
    <row r="761" spans="1:37" x14ac:dyDescent="0.25">
      <c r="A761" t="s">
        <v>0</v>
      </c>
      <c r="B761" s="1">
        <v>42618</v>
      </c>
      <c r="C761" s="2">
        <v>0.36464208333333331</v>
      </c>
      <c r="D761" t="s">
        <v>109</v>
      </c>
      <c r="E761" t="s">
        <v>45</v>
      </c>
      <c r="F761">
        <v>9.4499999999999993</v>
      </c>
      <c r="J761" t="s">
        <v>208</v>
      </c>
      <c r="U761">
        <v>9.4499999999999993</v>
      </c>
      <c r="V761">
        <v>9.4149379999999994</v>
      </c>
      <c r="W761">
        <v>-4.37E-4</v>
      </c>
      <c r="X761">
        <v>-0.04</v>
      </c>
      <c r="Y761">
        <v>-5.8999999999999998E-5</v>
      </c>
      <c r="Z761">
        <v>1</v>
      </c>
    </row>
    <row r="762" spans="1:37" x14ac:dyDescent="0.25">
      <c r="A762" t="s">
        <v>0</v>
      </c>
      <c r="B762" s="1">
        <v>42618</v>
      </c>
      <c r="C762" s="2">
        <v>0.36465075231481481</v>
      </c>
      <c r="D762" t="s">
        <v>109</v>
      </c>
      <c r="E762" t="s">
        <v>110</v>
      </c>
      <c r="F762">
        <v>9.4499999999999993</v>
      </c>
      <c r="G762">
        <v>108.349818</v>
      </c>
      <c r="H762">
        <v>28.25</v>
      </c>
      <c r="AJ762">
        <v>0.24</v>
      </c>
      <c r="AK762">
        <v>-100</v>
      </c>
    </row>
    <row r="763" spans="1:37" x14ac:dyDescent="0.25">
      <c r="A763" t="s">
        <v>0</v>
      </c>
      <c r="B763" s="1">
        <v>42618</v>
      </c>
      <c r="C763" s="2">
        <v>0.36465337962962963</v>
      </c>
      <c r="D763" t="s">
        <v>109</v>
      </c>
      <c r="E763" t="s">
        <v>45</v>
      </c>
      <c r="F763">
        <v>9.35</v>
      </c>
      <c r="J763" t="s">
        <v>190</v>
      </c>
      <c r="U763">
        <v>9.35</v>
      </c>
      <c r="V763">
        <v>9.4129210000000008</v>
      </c>
      <c r="W763">
        <v>-2.0100000000000001E-4</v>
      </c>
      <c r="X763">
        <v>0.1</v>
      </c>
      <c r="Y763">
        <v>-6.3999999999999997E-5</v>
      </c>
      <c r="Z763">
        <v>1</v>
      </c>
    </row>
    <row r="764" spans="1:37" x14ac:dyDescent="0.25">
      <c r="A764" t="s">
        <v>0</v>
      </c>
      <c r="B764" s="1">
        <v>42618</v>
      </c>
      <c r="C764" s="2">
        <v>0.36466482638888892</v>
      </c>
      <c r="D764" t="s">
        <v>109</v>
      </c>
      <c r="E764" t="s">
        <v>45</v>
      </c>
      <c r="F764">
        <v>9.44</v>
      </c>
      <c r="J764" t="s">
        <v>209</v>
      </c>
      <c r="U764">
        <v>9.44</v>
      </c>
      <c r="V764">
        <v>9.4146730000000005</v>
      </c>
      <c r="W764">
        <v>-4.9899999999999999E-4</v>
      </c>
      <c r="X764">
        <v>-0.09</v>
      </c>
      <c r="Y764">
        <v>-7.3999999999999996E-5</v>
      </c>
      <c r="Z764">
        <v>1</v>
      </c>
    </row>
    <row r="765" spans="1:37" x14ac:dyDescent="0.25">
      <c r="A765" t="s">
        <v>0</v>
      </c>
      <c r="B765" s="1">
        <v>42618</v>
      </c>
      <c r="C765" s="2">
        <v>0.36467600694444441</v>
      </c>
      <c r="D765" t="s">
        <v>109</v>
      </c>
      <c r="E765" t="s">
        <v>45</v>
      </c>
      <c r="F765">
        <v>9.42</v>
      </c>
      <c r="J765" t="s">
        <v>210</v>
      </c>
      <c r="U765">
        <v>9.42</v>
      </c>
      <c r="V765">
        <v>9.4183299999999992</v>
      </c>
      <c r="W765">
        <v>-1.232E-3</v>
      </c>
      <c r="X765">
        <v>0.02</v>
      </c>
      <c r="Y765">
        <v>-9.8999999999999994E-5</v>
      </c>
      <c r="Z765">
        <v>1</v>
      </c>
    </row>
    <row r="766" spans="1:37" x14ac:dyDescent="0.25">
      <c r="A766" t="s">
        <v>0</v>
      </c>
      <c r="B766" s="1">
        <v>42618</v>
      </c>
      <c r="C766" s="2">
        <v>0.36468662037037042</v>
      </c>
      <c r="D766" t="s">
        <v>109</v>
      </c>
      <c r="E766" t="s">
        <v>110</v>
      </c>
      <c r="F766">
        <v>9.42</v>
      </c>
      <c r="G766">
        <v>108.445939</v>
      </c>
      <c r="H766">
        <v>28.25</v>
      </c>
      <c r="AJ766">
        <v>0.24124999999999999</v>
      </c>
      <c r="AK766">
        <v>-100</v>
      </c>
    </row>
    <row r="767" spans="1:37" x14ac:dyDescent="0.25">
      <c r="A767" t="s">
        <v>0</v>
      </c>
      <c r="B767" s="1">
        <v>42618</v>
      </c>
      <c r="C767" s="2">
        <v>0.36468787037037037</v>
      </c>
      <c r="D767" t="s">
        <v>109</v>
      </c>
      <c r="E767" t="s">
        <v>45</v>
      </c>
      <c r="F767">
        <v>9.3800000000000008</v>
      </c>
      <c r="J767" t="s">
        <v>211</v>
      </c>
      <c r="U767">
        <v>9.3800000000000008</v>
      </c>
      <c r="V767">
        <v>9.4179999999999993</v>
      </c>
      <c r="W767">
        <v>-1.544E-3</v>
      </c>
      <c r="X767">
        <v>0.04</v>
      </c>
      <c r="Y767">
        <v>-1.22E-4</v>
      </c>
      <c r="Z767">
        <v>1</v>
      </c>
    </row>
    <row r="768" spans="1:37" x14ac:dyDescent="0.25">
      <c r="A768" t="s">
        <v>0</v>
      </c>
      <c r="B768" s="1">
        <v>42618</v>
      </c>
      <c r="C768" s="2">
        <v>0.36469861111111107</v>
      </c>
      <c r="D768" t="s">
        <v>109</v>
      </c>
      <c r="E768" t="s">
        <v>45</v>
      </c>
      <c r="F768">
        <v>9.4499999999999993</v>
      </c>
      <c r="J768" t="s">
        <v>212</v>
      </c>
      <c r="U768">
        <v>9.4499999999999993</v>
      </c>
      <c r="V768">
        <v>9.4132920000000002</v>
      </c>
      <c r="W768">
        <v>-9.0499999999999999E-4</v>
      </c>
      <c r="X768">
        <v>-7.0000000000000007E-2</v>
      </c>
      <c r="Y768">
        <v>-1.25E-4</v>
      </c>
      <c r="Z768">
        <v>1</v>
      </c>
    </row>
    <row r="769" spans="1:37" x14ac:dyDescent="0.25">
      <c r="A769" t="s">
        <v>0</v>
      </c>
      <c r="B769" s="1">
        <v>42618</v>
      </c>
      <c r="C769" s="2">
        <v>0.36470991898148147</v>
      </c>
      <c r="D769" t="s">
        <v>109</v>
      </c>
      <c r="E769" t="s">
        <v>45</v>
      </c>
      <c r="F769">
        <v>9.34</v>
      </c>
      <c r="J769" t="s">
        <v>213</v>
      </c>
      <c r="U769">
        <v>9.34</v>
      </c>
      <c r="V769">
        <v>9.4094569999999997</v>
      </c>
      <c r="W769">
        <v>1.7699999999999999E-4</v>
      </c>
      <c r="X769">
        <v>0.11</v>
      </c>
      <c r="Y769">
        <v>-1.07E-4</v>
      </c>
      <c r="Z769">
        <v>1</v>
      </c>
    </row>
    <row r="770" spans="1:37" x14ac:dyDescent="0.25">
      <c r="A770" t="s">
        <v>0</v>
      </c>
      <c r="B770" s="1">
        <v>42618</v>
      </c>
      <c r="C770" s="2">
        <v>0.36472129629629629</v>
      </c>
      <c r="D770" t="s">
        <v>109</v>
      </c>
      <c r="E770" t="s">
        <v>45</v>
      </c>
      <c r="F770">
        <v>9.4499999999999993</v>
      </c>
      <c r="J770" t="s">
        <v>198</v>
      </c>
      <c r="U770">
        <v>9.4499999999999993</v>
      </c>
      <c r="V770">
        <v>9.4093350000000004</v>
      </c>
      <c r="W770">
        <v>7.4299999999999995E-4</v>
      </c>
      <c r="X770">
        <v>-0.11</v>
      </c>
      <c r="Y770">
        <v>-8.6000000000000003E-5</v>
      </c>
      <c r="Z770">
        <v>1</v>
      </c>
    </row>
    <row r="771" spans="1:37" x14ac:dyDescent="0.25">
      <c r="A771" t="s">
        <v>0</v>
      </c>
      <c r="B771" s="1">
        <v>42618</v>
      </c>
      <c r="C771" s="2">
        <v>0.36472392361111111</v>
      </c>
      <c r="D771" t="s">
        <v>109</v>
      </c>
      <c r="E771" t="s">
        <v>110</v>
      </c>
      <c r="F771">
        <v>9.4499999999999993</v>
      </c>
      <c r="G771">
        <v>108.565043</v>
      </c>
      <c r="H771">
        <v>28.25</v>
      </c>
      <c r="AJ771">
        <v>0.24625</v>
      </c>
      <c r="AK771">
        <v>-100</v>
      </c>
    </row>
    <row r="772" spans="1:37" x14ac:dyDescent="0.25">
      <c r="A772" t="s">
        <v>0</v>
      </c>
      <c r="B772" s="1">
        <v>42618</v>
      </c>
      <c r="C772" s="2">
        <v>0.36473252314814814</v>
      </c>
      <c r="D772" t="s">
        <v>109</v>
      </c>
      <c r="E772" t="s">
        <v>45</v>
      </c>
      <c r="F772">
        <v>9.41</v>
      </c>
      <c r="J772" t="s">
        <v>214</v>
      </c>
      <c r="U772">
        <v>9.41</v>
      </c>
      <c r="V772">
        <v>9.4099350000000008</v>
      </c>
      <c r="W772">
        <v>6.1899999999999998E-4</v>
      </c>
      <c r="X772">
        <v>0.04</v>
      </c>
      <c r="Y772">
        <v>-7.2000000000000002E-5</v>
      </c>
      <c r="Z772">
        <v>1</v>
      </c>
    </row>
    <row r="773" spans="1:37" x14ac:dyDescent="0.25">
      <c r="A773" t="s">
        <v>0</v>
      </c>
      <c r="B773" s="1">
        <v>42618</v>
      </c>
      <c r="C773" s="2">
        <v>0.36474381944444439</v>
      </c>
      <c r="D773" t="s">
        <v>109</v>
      </c>
      <c r="E773" t="s">
        <v>45</v>
      </c>
      <c r="F773">
        <v>9.39</v>
      </c>
      <c r="J773" t="s">
        <v>215</v>
      </c>
      <c r="U773">
        <v>9.39</v>
      </c>
      <c r="V773">
        <v>9.4079610000000002</v>
      </c>
      <c r="W773">
        <v>6.1399999999999996E-4</v>
      </c>
      <c r="X773">
        <v>0.02</v>
      </c>
      <c r="Y773">
        <v>-6.0999999999999999E-5</v>
      </c>
      <c r="Z773">
        <v>1</v>
      </c>
    </row>
    <row r="774" spans="1:37" x14ac:dyDescent="0.25">
      <c r="A774" t="s">
        <v>0</v>
      </c>
      <c r="B774" s="1">
        <v>42618</v>
      </c>
      <c r="C774" s="2">
        <v>0.36475603009259255</v>
      </c>
      <c r="D774" t="s">
        <v>109</v>
      </c>
      <c r="E774" t="s">
        <v>45</v>
      </c>
      <c r="F774">
        <v>9.4499999999999993</v>
      </c>
      <c r="J774" t="s">
        <v>216</v>
      </c>
      <c r="U774">
        <v>9.4499999999999993</v>
      </c>
      <c r="V774">
        <v>9.4049849999999999</v>
      </c>
      <c r="W774">
        <v>1.199E-3</v>
      </c>
      <c r="X774">
        <v>-0.06</v>
      </c>
      <c r="Y774">
        <v>-4.3000000000000002E-5</v>
      </c>
      <c r="Z774">
        <v>1</v>
      </c>
    </row>
    <row r="775" spans="1:37" x14ac:dyDescent="0.25">
      <c r="A775" t="s">
        <v>0</v>
      </c>
      <c r="B775" s="1">
        <v>42618</v>
      </c>
      <c r="C775" s="2">
        <v>0.36475745370370372</v>
      </c>
      <c r="D775" t="s">
        <v>109</v>
      </c>
      <c r="E775" t="s">
        <v>110</v>
      </c>
      <c r="F775">
        <v>9.4499999999999993</v>
      </c>
      <c r="G775">
        <v>108.66171</v>
      </c>
      <c r="H775">
        <v>28.25</v>
      </c>
      <c r="AJ775">
        <v>0.22125</v>
      </c>
      <c r="AK775">
        <v>-100</v>
      </c>
    </row>
    <row r="776" spans="1:37" x14ac:dyDescent="0.25">
      <c r="A776" t="s">
        <v>0</v>
      </c>
      <c r="B776" s="1">
        <v>42618</v>
      </c>
      <c r="C776" s="2">
        <v>0.36476644675925929</v>
      </c>
      <c r="D776" t="s">
        <v>109</v>
      </c>
      <c r="E776" t="s">
        <v>45</v>
      </c>
      <c r="F776">
        <v>9.34</v>
      </c>
      <c r="J776" t="s">
        <v>217</v>
      </c>
      <c r="U776">
        <v>9.34</v>
      </c>
      <c r="V776">
        <v>9.4048470000000002</v>
      </c>
      <c r="W776">
        <v>1.668E-3</v>
      </c>
      <c r="X776">
        <v>0.11</v>
      </c>
      <c r="Y776">
        <v>-2.5000000000000001E-5</v>
      </c>
      <c r="Z776">
        <v>1</v>
      </c>
    </row>
    <row r="777" spans="1:37" x14ac:dyDescent="0.25">
      <c r="A777" t="s">
        <v>0</v>
      </c>
      <c r="B777" s="1">
        <v>42618</v>
      </c>
      <c r="C777" s="2">
        <v>0.36477776620370372</v>
      </c>
      <c r="D777" t="s">
        <v>109</v>
      </c>
      <c r="E777" t="s">
        <v>45</v>
      </c>
      <c r="F777">
        <v>9.4600000000000009</v>
      </c>
      <c r="J777" t="s">
        <v>218</v>
      </c>
      <c r="U777">
        <v>9.4600000000000009</v>
      </c>
      <c r="V777">
        <v>9.4079250000000005</v>
      </c>
      <c r="W777">
        <v>1.2459999999999999E-3</v>
      </c>
      <c r="X777">
        <v>-0.12</v>
      </c>
      <c r="Y777">
        <v>-1.2999999999999999E-5</v>
      </c>
      <c r="Z777">
        <v>1</v>
      </c>
    </row>
    <row r="778" spans="1:37" x14ac:dyDescent="0.25">
      <c r="A778" t="s">
        <v>0</v>
      </c>
      <c r="B778" s="1">
        <v>42618</v>
      </c>
      <c r="C778" s="2">
        <v>0.36478916666666666</v>
      </c>
      <c r="D778" t="s">
        <v>109</v>
      </c>
      <c r="E778" t="s">
        <v>45</v>
      </c>
      <c r="F778">
        <v>9.4</v>
      </c>
      <c r="J778" t="s">
        <v>219</v>
      </c>
      <c r="U778">
        <v>9.4</v>
      </c>
      <c r="V778">
        <v>9.4104410000000005</v>
      </c>
      <c r="W778">
        <v>3.5300000000000002E-4</v>
      </c>
      <c r="X778">
        <v>0.06</v>
      </c>
      <c r="Y778">
        <v>-1.9999999999999999E-6</v>
      </c>
      <c r="Z778">
        <v>1</v>
      </c>
    </row>
    <row r="779" spans="1:37" x14ac:dyDescent="0.25">
      <c r="A779" t="s">
        <v>0</v>
      </c>
      <c r="B779" s="1">
        <v>42618</v>
      </c>
      <c r="C779" s="2">
        <v>0.36479329861111109</v>
      </c>
      <c r="D779" t="s">
        <v>109</v>
      </c>
      <c r="E779" t="s">
        <v>110</v>
      </c>
      <c r="F779">
        <v>9.4</v>
      </c>
      <c r="G779">
        <v>108.75840100000001</v>
      </c>
      <c r="H779">
        <v>28.25</v>
      </c>
      <c r="AJ779">
        <v>0.22500000000000001</v>
      </c>
      <c r="AK779">
        <v>-100</v>
      </c>
    </row>
    <row r="780" spans="1:37" x14ac:dyDescent="0.25">
      <c r="A780" t="s">
        <v>0</v>
      </c>
      <c r="B780" s="1">
        <v>42618</v>
      </c>
      <c r="C780" s="2">
        <v>0.36480034722222227</v>
      </c>
      <c r="D780" t="s">
        <v>109</v>
      </c>
      <c r="E780" t="s">
        <v>45</v>
      </c>
      <c r="F780">
        <v>9.41</v>
      </c>
      <c r="J780" t="s">
        <v>220</v>
      </c>
      <c r="U780">
        <v>9.41</v>
      </c>
      <c r="V780">
        <v>9.4095840000000006</v>
      </c>
      <c r="W780">
        <v>-1.5999999999999999E-5</v>
      </c>
      <c r="X780">
        <v>-0.01</v>
      </c>
      <c r="Y780">
        <v>1.7E-5</v>
      </c>
      <c r="Z780">
        <v>1</v>
      </c>
    </row>
    <row r="781" spans="1:37" x14ac:dyDescent="0.25">
      <c r="A781" t="s">
        <v>0</v>
      </c>
      <c r="B781" s="1">
        <v>42618</v>
      </c>
      <c r="C781" s="2">
        <v>0.36481167824074073</v>
      </c>
      <c r="D781" t="s">
        <v>109</v>
      </c>
      <c r="E781" t="s">
        <v>45</v>
      </c>
      <c r="F781">
        <v>9.4600000000000009</v>
      </c>
      <c r="J781" t="s">
        <v>221</v>
      </c>
      <c r="U781">
        <v>9.4600000000000009</v>
      </c>
      <c r="V781">
        <v>9.4072320000000005</v>
      </c>
      <c r="W781">
        <v>2.5999999999999998E-4</v>
      </c>
      <c r="X781">
        <v>-0.05</v>
      </c>
      <c r="Y781">
        <v>4.0000000000000003E-5</v>
      </c>
      <c r="Z781">
        <v>1</v>
      </c>
    </row>
    <row r="782" spans="1:37" x14ac:dyDescent="0.25">
      <c r="A782" t="s">
        <v>0</v>
      </c>
      <c r="B782" s="1">
        <v>42618</v>
      </c>
      <c r="C782" s="2">
        <v>0.36482398148148149</v>
      </c>
      <c r="D782" t="s">
        <v>109</v>
      </c>
      <c r="E782" t="s">
        <v>45</v>
      </c>
      <c r="F782">
        <v>9.34</v>
      </c>
      <c r="J782" t="s">
        <v>222</v>
      </c>
      <c r="U782">
        <v>9.34</v>
      </c>
      <c r="V782">
        <v>9.4074059999999999</v>
      </c>
      <c r="W782">
        <v>3.1199999999999999E-4</v>
      </c>
      <c r="X782">
        <v>0.12</v>
      </c>
      <c r="Y782">
        <v>5.3000000000000001E-5</v>
      </c>
      <c r="Z782">
        <v>1</v>
      </c>
    </row>
    <row r="783" spans="1:37" x14ac:dyDescent="0.25">
      <c r="A783" t="s">
        <v>0</v>
      </c>
      <c r="B783" s="1">
        <v>42618</v>
      </c>
      <c r="C783" s="2">
        <v>0.36482918981481482</v>
      </c>
      <c r="D783" t="s">
        <v>109</v>
      </c>
      <c r="E783" t="s">
        <v>110</v>
      </c>
      <c r="F783">
        <v>9.34</v>
      </c>
      <c r="G783">
        <v>108.870544</v>
      </c>
      <c r="H783">
        <v>28.25</v>
      </c>
      <c r="AJ783">
        <v>0.22125</v>
      </c>
      <c r="AK783">
        <v>-100</v>
      </c>
    </row>
    <row r="784" spans="1:37" x14ac:dyDescent="0.25">
      <c r="A784" t="s">
        <v>0</v>
      </c>
      <c r="B784" s="1">
        <v>42618</v>
      </c>
      <c r="C784" s="2">
        <v>0.36483429398148148</v>
      </c>
      <c r="D784" t="s">
        <v>109</v>
      </c>
      <c r="E784" t="s">
        <v>45</v>
      </c>
      <c r="F784">
        <v>9.44</v>
      </c>
      <c r="J784" t="s">
        <v>223</v>
      </c>
      <c r="U784">
        <v>9.44</v>
      </c>
      <c r="V784">
        <v>9.4111820000000002</v>
      </c>
      <c r="W784">
        <v>-3.9800000000000002E-4</v>
      </c>
      <c r="X784">
        <v>-0.1</v>
      </c>
      <c r="Y784">
        <v>5.0000000000000002E-5</v>
      </c>
      <c r="Z784">
        <v>1</v>
      </c>
    </row>
    <row r="785" spans="1:37" x14ac:dyDescent="0.25">
      <c r="A785" t="s">
        <v>0</v>
      </c>
      <c r="B785" s="1">
        <v>42618</v>
      </c>
      <c r="C785" s="2">
        <v>0.36484569444444448</v>
      </c>
      <c r="D785" t="s">
        <v>109</v>
      </c>
      <c r="E785" t="s">
        <v>45</v>
      </c>
      <c r="F785">
        <v>9.43</v>
      </c>
      <c r="J785" t="s">
        <v>224</v>
      </c>
      <c r="U785">
        <v>9.43</v>
      </c>
      <c r="V785">
        <v>9.4153339999999996</v>
      </c>
      <c r="W785">
        <v>-1.2800000000000001E-3</v>
      </c>
      <c r="X785">
        <v>0.01</v>
      </c>
      <c r="Y785">
        <v>3.1999999999999999E-5</v>
      </c>
      <c r="Z785">
        <v>1</v>
      </c>
    </row>
    <row r="786" spans="1:37" x14ac:dyDescent="0.25">
      <c r="A786" t="s">
        <v>0</v>
      </c>
      <c r="B786" s="1">
        <v>42618</v>
      </c>
      <c r="C786" s="2">
        <v>0.36485688657407406</v>
      </c>
      <c r="D786" t="s">
        <v>109</v>
      </c>
      <c r="E786" t="s">
        <v>45</v>
      </c>
      <c r="F786">
        <v>9.3800000000000008</v>
      </c>
      <c r="J786" t="s">
        <v>225</v>
      </c>
      <c r="U786">
        <v>9.3800000000000008</v>
      </c>
      <c r="V786">
        <v>9.4157820000000001</v>
      </c>
      <c r="W786">
        <v>-1.3519999999999999E-3</v>
      </c>
      <c r="X786">
        <v>0.05</v>
      </c>
      <c r="Y786">
        <v>7.9999999999999996E-6</v>
      </c>
      <c r="Z786">
        <v>1</v>
      </c>
    </row>
    <row r="787" spans="1:37" x14ac:dyDescent="0.25">
      <c r="A787" t="s">
        <v>0</v>
      </c>
      <c r="B787" s="1">
        <v>42618</v>
      </c>
      <c r="C787" s="2">
        <v>0.36486502314814812</v>
      </c>
      <c r="D787" t="s">
        <v>109</v>
      </c>
      <c r="E787" t="s">
        <v>110</v>
      </c>
      <c r="F787">
        <v>9.3800000000000008</v>
      </c>
      <c r="G787">
        <v>108.977706</v>
      </c>
      <c r="H787">
        <v>28.25</v>
      </c>
      <c r="AJ787">
        <v>0.2225</v>
      </c>
      <c r="AK787">
        <v>-100</v>
      </c>
    </row>
    <row r="788" spans="1:37" x14ac:dyDescent="0.25">
      <c r="A788" t="s">
        <v>0</v>
      </c>
      <c r="B788" s="1">
        <v>42618</v>
      </c>
      <c r="C788" s="2">
        <v>0.36486820601851849</v>
      </c>
      <c r="D788" t="s">
        <v>109</v>
      </c>
      <c r="E788" t="s">
        <v>45</v>
      </c>
      <c r="F788">
        <v>9.4499999999999993</v>
      </c>
      <c r="J788" t="s">
        <v>226</v>
      </c>
      <c r="U788">
        <v>9.4499999999999993</v>
      </c>
      <c r="V788">
        <v>9.4122990000000009</v>
      </c>
      <c r="W788">
        <v>-5.4100000000000003E-4</v>
      </c>
      <c r="X788">
        <v>-7.0000000000000007E-2</v>
      </c>
      <c r="Y788">
        <v>-1.2999999999999999E-5</v>
      </c>
      <c r="Z788">
        <v>1</v>
      </c>
    </row>
    <row r="789" spans="1:37" x14ac:dyDescent="0.25">
      <c r="A789" t="s">
        <v>0</v>
      </c>
      <c r="B789" s="1">
        <v>42618</v>
      </c>
      <c r="C789" s="2">
        <v>0.36489677083333333</v>
      </c>
      <c r="D789" t="s">
        <v>109</v>
      </c>
      <c r="E789" t="s">
        <v>59</v>
      </c>
      <c r="K789">
        <v>787.48095699999999</v>
      </c>
      <c r="L789">
        <v>21.5</v>
      </c>
      <c r="M789">
        <v>55.283112000000003</v>
      </c>
      <c r="N789">
        <v>21.597573000000001</v>
      </c>
    </row>
    <row r="790" spans="1:37" x14ac:dyDescent="0.25">
      <c r="A790" t="s">
        <v>0</v>
      </c>
      <c r="B790" s="1">
        <v>42618</v>
      </c>
      <c r="C790" s="2">
        <v>0.36487950231481481</v>
      </c>
      <c r="D790" t="s">
        <v>109</v>
      </c>
      <c r="E790" t="s">
        <v>45</v>
      </c>
      <c r="F790">
        <v>9.35</v>
      </c>
      <c r="J790" t="s">
        <v>227</v>
      </c>
      <c r="U790">
        <v>9.35</v>
      </c>
      <c r="V790">
        <v>9.4094099999999994</v>
      </c>
      <c r="W790">
        <v>1.27E-4</v>
      </c>
      <c r="X790">
        <v>0.1</v>
      </c>
      <c r="Y790">
        <v>-3.1000000000000001E-5</v>
      </c>
      <c r="Z790">
        <v>1</v>
      </c>
    </row>
    <row r="791" spans="1:37" x14ac:dyDescent="0.25">
      <c r="A791" t="s">
        <v>0</v>
      </c>
      <c r="B791" s="1">
        <v>42618</v>
      </c>
      <c r="C791" s="2">
        <v>0.36489082175925924</v>
      </c>
      <c r="D791" t="s">
        <v>109</v>
      </c>
      <c r="E791" t="s">
        <v>45</v>
      </c>
      <c r="F791">
        <v>9.4499999999999993</v>
      </c>
      <c r="J791" t="s">
        <v>228</v>
      </c>
      <c r="U791">
        <v>9.4499999999999993</v>
      </c>
      <c r="V791">
        <v>9.4103759999999994</v>
      </c>
      <c r="W791">
        <v>-9.7999999999999997E-5</v>
      </c>
      <c r="X791">
        <v>-0.1</v>
      </c>
      <c r="Y791">
        <v>-5.1E-5</v>
      </c>
      <c r="Z791">
        <v>1</v>
      </c>
    </row>
    <row r="792" spans="1:37" x14ac:dyDescent="0.25">
      <c r="A792" t="s">
        <v>0</v>
      </c>
      <c r="B792" s="1">
        <v>42618</v>
      </c>
      <c r="C792" s="2">
        <v>0.36490318287037038</v>
      </c>
      <c r="D792" t="s">
        <v>109</v>
      </c>
      <c r="E792" t="s">
        <v>45</v>
      </c>
      <c r="F792">
        <v>9.41</v>
      </c>
      <c r="J792" t="s">
        <v>229</v>
      </c>
      <c r="U792">
        <v>9.41</v>
      </c>
      <c r="V792">
        <v>9.4122299999999992</v>
      </c>
      <c r="W792">
        <v>-6.1799999999999995E-4</v>
      </c>
      <c r="X792">
        <v>0.04</v>
      </c>
      <c r="Y792">
        <v>-6.7999999999999999E-5</v>
      </c>
      <c r="Z792">
        <v>1</v>
      </c>
    </row>
    <row r="793" spans="1:37" x14ac:dyDescent="0.25">
      <c r="A793" t="s">
        <v>0</v>
      </c>
      <c r="B793" s="1">
        <v>42618</v>
      </c>
      <c r="C793" s="2">
        <v>0.36490461805555552</v>
      </c>
      <c r="D793" t="s">
        <v>109</v>
      </c>
      <c r="E793" t="s">
        <v>110</v>
      </c>
      <c r="F793">
        <v>9.41</v>
      </c>
      <c r="G793">
        <v>109.080538</v>
      </c>
      <c r="H793">
        <v>28.25</v>
      </c>
      <c r="AJ793">
        <v>0.22500000000000001</v>
      </c>
      <c r="AK793">
        <v>-100</v>
      </c>
    </row>
    <row r="794" spans="1:37" x14ac:dyDescent="0.25">
      <c r="A794" t="s">
        <v>0</v>
      </c>
      <c r="B794" s="1">
        <v>42618</v>
      </c>
      <c r="C794" s="2">
        <v>0.36491341435185182</v>
      </c>
      <c r="D794" t="s">
        <v>109</v>
      </c>
      <c r="E794" t="s">
        <v>45</v>
      </c>
      <c r="F794">
        <v>9.4</v>
      </c>
      <c r="J794" t="s">
        <v>230</v>
      </c>
      <c r="U794">
        <v>9.4</v>
      </c>
      <c r="V794">
        <v>9.4109970000000001</v>
      </c>
      <c r="W794">
        <v>-4.4299999999999998E-4</v>
      </c>
      <c r="X794">
        <v>0.01</v>
      </c>
      <c r="Y794">
        <v>-7.1000000000000005E-5</v>
      </c>
      <c r="Z794">
        <v>1</v>
      </c>
    </row>
    <row r="795" spans="1:37" x14ac:dyDescent="0.25">
      <c r="A795" t="s">
        <v>0</v>
      </c>
      <c r="B795" s="1">
        <v>42618</v>
      </c>
      <c r="C795" s="2">
        <v>0.36492474537037034</v>
      </c>
      <c r="D795" t="s">
        <v>109</v>
      </c>
      <c r="E795" t="s">
        <v>45</v>
      </c>
      <c r="F795">
        <v>9.4700000000000006</v>
      </c>
      <c r="J795" t="s">
        <v>231</v>
      </c>
      <c r="U795">
        <v>9.4700000000000006</v>
      </c>
      <c r="V795">
        <v>9.4082729999999994</v>
      </c>
      <c r="W795">
        <v>3.6000000000000002E-4</v>
      </c>
      <c r="X795">
        <v>-7.0000000000000007E-2</v>
      </c>
      <c r="Y795">
        <v>-5.5999999999999999E-5</v>
      </c>
      <c r="Z795">
        <v>1</v>
      </c>
    </row>
    <row r="796" spans="1:37" x14ac:dyDescent="0.25">
      <c r="A796" t="s">
        <v>0</v>
      </c>
      <c r="B796" s="1">
        <v>42618</v>
      </c>
      <c r="C796" s="2">
        <v>0.36493437500000003</v>
      </c>
      <c r="D796" t="s">
        <v>109</v>
      </c>
      <c r="E796" t="s">
        <v>110</v>
      </c>
      <c r="F796">
        <v>9.4700000000000006</v>
      </c>
      <c r="G796">
        <v>109.16400299999999</v>
      </c>
      <c r="H796">
        <v>28.25</v>
      </c>
      <c r="AJ796">
        <v>0.24374999999999999</v>
      </c>
      <c r="AK796">
        <v>-100</v>
      </c>
    </row>
    <row r="797" spans="1:37" x14ac:dyDescent="0.25">
      <c r="A797" t="s">
        <v>0</v>
      </c>
      <c r="B797" s="1">
        <v>42618</v>
      </c>
      <c r="C797" s="2">
        <v>0.36493603009259257</v>
      </c>
      <c r="D797" t="s">
        <v>109</v>
      </c>
      <c r="E797" t="s">
        <v>45</v>
      </c>
      <c r="F797">
        <v>9.35</v>
      </c>
      <c r="J797" t="s">
        <v>232</v>
      </c>
      <c r="U797">
        <v>9.35</v>
      </c>
      <c r="V797">
        <v>9.4082720000000002</v>
      </c>
      <c r="W797">
        <v>8.7299999999999997E-4</v>
      </c>
      <c r="X797">
        <v>0.12</v>
      </c>
      <c r="Y797">
        <v>-3.4999999999999997E-5</v>
      </c>
      <c r="Z797">
        <v>1</v>
      </c>
    </row>
    <row r="798" spans="1:37" x14ac:dyDescent="0.25">
      <c r="A798" t="s">
        <v>0</v>
      </c>
      <c r="B798" s="1">
        <v>42618</v>
      </c>
      <c r="C798" s="2">
        <v>0.36494736111111115</v>
      </c>
      <c r="D798" t="s">
        <v>109</v>
      </c>
      <c r="E798" t="s">
        <v>45</v>
      </c>
      <c r="F798">
        <v>9.44</v>
      </c>
      <c r="J798" t="s">
        <v>233</v>
      </c>
      <c r="U798">
        <v>9.44</v>
      </c>
      <c r="V798">
        <v>9.411835</v>
      </c>
      <c r="W798">
        <v>4.8799999999999999E-4</v>
      </c>
      <c r="X798">
        <v>-0.09</v>
      </c>
      <c r="Y798">
        <v>-2.3E-5</v>
      </c>
      <c r="Z798">
        <v>1</v>
      </c>
    </row>
    <row r="799" spans="1:37" x14ac:dyDescent="0.25">
      <c r="A799" t="s">
        <v>0</v>
      </c>
      <c r="B799" s="1">
        <v>42618</v>
      </c>
      <c r="C799" s="2">
        <v>0.36495865740740746</v>
      </c>
      <c r="D799" t="s">
        <v>109</v>
      </c>
      <c r="E799" t="s">
        <v>45</v>
      </c>
      <c r="F799">
        <v>9.42</v>
      </c>
      <c r="J799" t="s">
        <v>234</v>
      </c>
      <c r="U799">
        <v>9.42</v>
      </c>
      <c r="V799">
        <v>9.4160909999999998</v>
      </c>
      <c r="W799">
        <v>-4.6900000000000002E-4</v>
      </c>
      <c r="X799">
        <v>0.02</v>
      </c>
      <c r="Y799">
        <v>-2.5999999999999998E-5</v>
      </c>
      <c r="Z799">
        <v>1</v>
      </c>
    </row>
    <row r="800" spans="1:37" x14ac:dyDescent="0.25">
      <c r="A800" t="s">
        <v>0</v>
      </c>
      <c r="B800" s="1">
        <v>42618</v>
      </c>
      <c r="C800" s="2">
        <v>0.3649701851851852</v>
      </c>
      <c r="D800" t="s">
        <v>109</v>
      </c>
      <c r="E800" t="s">
        <v>45</v>
      </c>
      <c r="F800">
        <v>9.36</v>
      </c>
      <c r="J800" t="s">
        <v>235</v>
      </c>
      <c r="U800">
        <v>9.36</v>
      </c>
      <c r="V800">
        <v>9.4176680000000008</v>
      </c>
      <c r="W800">
        <v>-1.021E-3</v>
      </c>
      <c r="X800">
        <v>0.06</v>
      </c>
      <c r="Y800">
        <v>-3.4999999999999997E-5</v>
      </c>
      <c r="Z800">
        <v>1</v>
      </c>
    </row>
    <row r="801" spans="1:37" x14ac:dyDescent="0.25">
      <c r="A801" t="s">
        <v>0</v>
      </c>
      <c r="B801" s="1">
        <v>42618</v>
      </c>
      <c r="C801" s="2">
        <v>0.36497283564814814</v>
      </c>
      <c r="D801" t="s">
        <v>109</v>
      </c>
      <c r="E801" t="s">
        <v>110</v>
      </c>
      <c r="F801">
        <v>9.36</v>
      </c>
      <c r="G801">
        <v>109.268642</v>
      </c>
      <c r="H801">
        <v>28.25</v>
      </c>
      <c r="AJ801">
        <v>0.24249999999999999</v>
      </c>
      <c r="AK801">
        <v>-100</v>
      </c>
    </row>
    <row r="802" spans="1:37" x14ac:dyDescent="0.25">
      <c r="A802" t="s">
        <v>0</v>
      </c>
      <c r="B802" s="1">
        <v>42618</v>
      </c>
      <c r="C802" s="2">
        <v>0.36498128472222224</v>
      </c>
      <c r="D802" t="s">
        <v>109</v>
      </c>
      <c r="E802" t="s">
        <v>45</v>
      </c>
      <c r="F802">
        <v>9.4600000000000009</v>
      </c>
      <c r="J802" t="s">
        <v>236</v>
      </c>
      <c r="U802">
        <v>9.4600000000000009</v>
      </c>
      <c r="V802">
        <v>9.415578</v>
      </c>
      <c r="W802">
        <v>-6.4400000000000004E-4</v>
      </c>
      <c r="X802">
        <v>-0.1</v>
      </c>
      <c r="Y802">
        <v>-4.1999999999999998E-5</v>
      </c>
      <c r="Z802">
        <v>1</v>
      </c>
    </row>
    <row r="803" spans="1:37" x14ac:dyDescent="0.25">
      <c r="A803" t="s">
        <v>0</v>
      </c>
      <c r="B803" s="1">
        <v>42618</v>
      </c>
      <c r="C803" s="2">
        <v>0.36499258101851856</v>
      </c>
      <c r="D803" t="s">
        <v>109</v>
      </c>
      <c r="E803" t="s">
        <v>45</v>
      </c>
      <c r="F803">
        <v>9.34</v>
      </c>
      <c r="J803" t="s">
        <v>237</v>
      </c>
      <c r="U803">
        <v>9.34</v>
      </c>
      <c r="V803">
        <v>9.4120080000000002</v>
      </c>
      <c r="W803">
        <v>2.5999999999999998E-5</v>
      </c>
      <c r="X803">
        <v>0.12</v>
      </c>
      <c r="Y803">
        <v>-4.3000000000000002E-5</v>
      </c>
      <c r="Z803">
        <v>1</v>
      </c>
    </row>
    <row r="804" spans="1:37" x14ac:dyDescent="0.25">
      <c r="A804" t="s">
        <v>0</v>
      </c>
      <c r="B804" s="1">
        <v>42618</v>
      </c>
      <c r="C804" s="2">
        <v>0.36500493055555555</v>
      </c>
      <c r="D804" t="s">
        <v>109</v>
      </c>
      <c r="E804" t="s">
        <v>45</v>
      </c>
      <c r="F804">
        <v>9.4600000000000009</v>
      </c>
      <c r="J804" t="s">
        <v>221</v>
      </c>
      <c r="U804">
        <v>9.4600000000000009</v>
      </c>
      <c r="V804">
        <v>9.4093060000000008</v>
      </c>
      <c r="W804">
        <v>2.0799999999999999E-4</v>
      </c>
      <c r="X804">
        <v>-0.12</v>
      </c>
      <c r="Y804">
        <v>-3.6999999999999998E-5</v>
      </c>
      <c r="Z804">
        <v>1</v>
      </c>
    </row>
    <row r="805" spans="1:37" x14ac:dyDescent="0.25">
      <c r="A805" t="s">
        <v>0</v>
      </c>
      <c r="B805" s="1">
        <v>42618</v>
      </c>
      <c r="C805" s="2">
        <v>0.36500635416666666</v>
      </c>
      <c r="D805" t="s">
        <v>109</v>
      </c>
      <c r="E805" t="s">
        <v>110</v>
      </c>
      <c r="F805">
        <v>9.4600000000000009</v>
      </c>
      <c r="G805">
        <v>109.361554</v>
      </c>
      <c r="H805">
        <v>28.25</v>
      </c>
      <c r="AJ805">
        <v>0.22</v>
      </c>
      <c r="AK805">
        <v>-100</v>
      </c>
    </row>
    <row r="806" spans="1:37" x14ac:dyDescent="0.25">
      <c r="A806" t="s">
        <v>0</v>
      </c>
      <c r="B806" s="1">
        <v>42618</v>
      </c>
      <c r="C806" s="2">
        <v>0.36501518518518522</v>
      </c>
      <c r="D806" t="s">
        <v>109</v>
      </c>
      <c r="E806" t="s">
        <v>45</v>
      </c>
      <c r="F806">
        <v>9.3800000000000008</v>
      </c>
      <c r="J806" t="s">
        <v>238</v>
      </c>
      <c r="U806">
        <v>9.3800000000000008</v>
      </c>
      <c r="V806">
        <v>9.4071309999999997</v>
      </c>
      <c r="W806">
        <v>1.4100000000000001E-4</v>
      </c>
      <c r="X806">
        <v>0.08</v>
      </c>
      <c r="Y806">
        <v>-2.3E-5</v>
      </c>
      <c r="Z806">
        <v>1</v>
      </c>
    </row>
    <row r="807" spans="1:37" x14ac:dyDescent="0.25">
      <c r="A807" t="s">
        <v>0</v>
      </c>
      <c r="B807" s="1">
        <v>42618</v>
      </c>
      <c r="C807" s="2">
        <v>0.36502660879629628</v>
      </c>
      <c r="D807" t="s">
        <v>109</v>
      </c>
      <c r="E807" t="s">
        <v>45</v>
      </c>
      <c r="F807">
        <v>9.41</v>
      </c>
      <c r="J807" t="s">
        <v>239</v>
      </c>
      <c r="U807">
        <v>9.41</v>
      </c>
      <c r="V807">
        <v>9.4048289999999994</v>
      </c>
      <c r="W807">
        <v>4.26E-4</v>
      </c>
      <c r="X807">
        <v>-0.03</v>
      </c>
      <c r="Y807">
        <v>1.9999999999999999E-6</v>
      </c>
      <c r="Z807">
        <v>1</v>
      </c>
    </row>
    <row r="808" spans="1:37" x14ac:dyDescent="0.25">
      <c r="A808" t="s">
        <v>0</v>
      </c>
      <c r="B808" s="1">
        <v>42618</v>
      </c>
      <c r="C808" s="2">
        <v>0.36503780092592591</v>
      </c>
      <c r="D808" t="s">
        <v>109</v>
      </c>
      <c r="E808" t="s">
        <v>45</v>
      </c>
      <c r="F808">
        <v>9.44</v>
      </c>
      <c r="J808" t="s">
        <v>209</v>
      </c>
      <c r="U808">
        <v>9.44</v>
      </c>
      <c r="V808">
        <v>9.4036329999999992</v>
      </c>
      <c r="W808">
        <v>1.0150000000000001E-3</v>
      </c>
      <c r="X808">
        <v>-0.03</v>
      </c>
      <c r="Y808">
        <v>4.0000000000000003E-5</v>
      </c>
      <c r="Z808">
        <v>1</v>
      </c>
    </row>
    <row r="809" spans="1:37" x14ac:dyDescent="0.25">
      <c r="A809" t="s">
        <v>0</v>
      </c>
      <c r="B809" s="1">
        <v>42618</v>
      </c>
      <c r="C809" s="2">
        <v>0.36504222222222221</v>
      </c>
      <c r="D809" t="s">
        <v>109</v>
      </c>
      <c r="E809" t="s">
        <v>110</v>
      </c>
      <c r="F809">
        <v>9.44</v>
      </c>
      <c r="G809">
        <v>109.451684</v>
      </c>
      <c r="H809">
        <v>28.25</v>
      </c>
      <c r="AJ809">
        <v>0.2225</v>
      </c>
      <c r="AK809">
        <v>-100</v>
      </c>
    </row>
    <row r="810" spans="1:37" x14ac:dyDescent="0.25">
      <c r="A810" t="s">
        <v>0</v>
      </c>
      <c r="B810" s="1">
        <v>42618</v>
      </c>
      <c r="C810" s="2">
        <v>0.36504909722222223</v>
      </c>
      <c r="D810" t="s">
        <v>109</v>
      </c>
      <c r="E810" t="s">
        <v>45</v>
      </c>
      <c r="F810">
        <v>9.34</v>
      </c>
      <c r="J810" t="s">
        <v>240</v>
      </c>
      <c r="U810">
        <v>9.34</v>
      </c>
      <c r="V810">
        <v>9.4044690000000006</v>
      </c>
      <c r="W810">
        <v>1.438E-3</v>
      </c>
      <c r="X810">
        <v>0.1</v>
      </c>
      <c r="Y810">
        <v>8.3999999999999995E-5</v>
      </c>
      <c r="Z810">
        <v>1</v>
      </c>
    </row>
    <row r="811" spans="1:37" x14ac:dyDescent="0.25">
      <c r="A811" t="s">
        <v>0</v>
      </c>
      <c r="B811" s="1">
        <v>42618</v>
      </c>
      <c r="C811" s="2">
        <v>0.36506042824074075</v>
      </c>
      <c r="D811" t="s">
        <v>109</v>
      </c>
      <c r="E811" t="s">
        <v>45</v>
      </c>
      <c r="F811">
        <v>9.4499999999999993</v>
      </c>
      <c r="J811" t="s">
        <v>241</v>
      </c>
      <c r="U811">
        <v>9.4499999999999993</v>
      </c>
      <c r="V811">
        <v>9.4064359999999994</v>
      </c>
      <c r="W811">
        <v>1.39E-3</v>
      </c>
      <c r="X811">
        <v>-0.11</v>
      </c>
      <c r="Y811">
        <v>1.1900000000000001E-4</v>
      </c>
      <c r="Z811">
        <v>1</v>
      </c>
    </row>
    <row r="812" spans="1:37" x14ac:dyDescent="0.25">
      <c r="A812" t="s">
        <v>0</v>
      </c>
      <c r="B812" s="1">
        <v>42618</v>
      </c>
      <c r="C812" s="2">
        <v>0.36507171296296298</v>
      </c>
      <c r="D812" t="s">
        <v>109</v>
      </c>
      <c r="E812" t="s">
        <v>45</v>
      </c>
      <c r="F812">
        <v>9.3699999999999992</v>
      </c>
      <c r="J812" t="s">
        <v>242</v>
      </c>
      <c r="U812">
        <v>9.3699999999999992</v>
      </c>
      <c r="V812">
        <v>9.4078130000000009</v>
      </c>
      <c r="W812">
        <v>9.6000000000000002E-4</v>
      </c>
      <c r="X812">
        <v>0.08</v>
      </c>
      <c r="Y812">
        <v>1.2899999999999999E-4</v>
      </c>
      <c r="Z812">
        <v>1</v>
      </c>
    </row>
    <row r="813" spans="1:37" x14ac:dyDescent="0.25">
      <c r="A813" t="s">
        <v>0</v>
      </c>
      <c r="B813" s="1">
        <v>42618</v>
      </c>
      <c r="C813" s="2">
        <v>0.36507805555555556</v>
      </c>
      <c r="D813" t="s">
        <v>109</v>
      </c>
      <c r="E813" t="s">
        <v>110</v>
      </c>
      <c r="F813">
        <v>9.3699999999999992</v>
      </c>
      <c r="G813">
        <v>109.556521</v>
      </c>
      <c r="H813">
        <v>28.25</v>
      </c>
      <c r="AJ813">
        <v>0.22375</v>
      </c>
      <c r="AK813">
        <v>-100</v>
      </c>
    </row>
    <row r="814" spans="1:37" x14ac:dyDescent="0.25">
      <c r="A814" t="s">
        <v>0</v>
      </c>
      <c r="B814" s="1">
        <v>42618</v>
      </c>
      <c r="C814" s="2">
        <v>0.36508303240740742</v>
      </c>
      <c r="D814" t="s">
        <v>109</v>
      </c>
      <c r="E814" t="s">
        <v>45</v>
      </c>
      <c r="F814">
        <v>9.44</v>
      </c>
      <c r="J814" t="s">
        <v>243</v>
      </c>
      <c r="U814">
        <v>9.44</v>
      </c>
      <c r="V814">
        <v>9.4070440000000008</v>
      </c>
      <c r="W814">
        <v>6.1399999999999996E-4</v>
      </c>
      <c r="X814">
        <v>-7.0000000000000007E-2</v>
      </c>
      <c r="Y814">
        <v>1.25E-4</v>
      </c>
      <c r="Z814">
        <v>1</v>
      </c>
    </row>
    <row r="815" spans="1:37" x14ac:dyDescent="0.25">
      <c r="A815" t="s">
        <v>0</v>
      </c>
      <c r="B815" s="1">
        <v>42618</v>
      </c>
      <c r="C815" s="2">
        <v>0.36509434027777776</v>
      </c>
      <c r="D815" t="s">
        <v>109</v>
      </c>
      <c r="E815" t="s">
        <v>45</v>
      </c>
      <c r="F815">
        <v>9.43</v>
      </c>
      <c r="J815" t="s">
        <v>244</v>
      </c>
      <c r="U815">
        <v>9.43</v>
      </c>
      <c r="V815">
        <v>9.4041130000000006</v>
      </c>
      <c r="W815">
        <v>6.4199999999999999E-4</v>
      </c>
      <c r="X815">
        <v>0.01</v>
      </c>
      <c r="Y815">
        <v>1.3100000000000001E-4</v>
      </c>
      <c r="Z815">
        <v>1</v>
      </c>
    </row>
    <row r="816" spans="1:37" x14ac:dyDescent="0.25">
      <c r="A816" t="s">
        <v>0</v>
      </c>
      <c r="B816" s="1">
        <v>42618</v>
      </c>
      <c r="C816" s="2">
        <v>0.36510562499999999</v>
      </c>
      <c r="D816" t="s">
        <v>109</v>
      </c>
      <c r="E816" t="s">
        <v>45</v>
      </c>
      <c r="F816">
        <v>9.35</v>
      </c>
      <c r="J816" t="s">
        <v>232</v>
      </c>
      <c r="U816">
        <v>9.35</v>
      </c>
      <c r="V816">
        <v>9.4018409999999992</v>
      </c>
      <c r="W816">
        <v>6.5399999999999996E-4</v>
      </c>
      <c r="X816">
        <v>0.08</v>
      </c>
      <c r="Y816">
        <v>1.5200000000000001E-4</v>
      </c>
      <c r="Z816">
        <v>1</v>
      </c>
    </row>
    <row r="817" spans="1:37" x14ac:dyDescent="0.25">
      <c r="A817" t="s">
        <v>0</v>
      </c>
      <c r="B817" s="1">
        <v>42618</v>
      </c>
      <c r="C817" s="2">
        <v>0.3651138888888889</v>
      </c>
      <c r="D817" t="s">
        <v>109</v>
      </c>
      <c r="E817" t="s">
        <v>110</v>
      </c>
      <c r="F817">
        <v>9.35</v>
      </c>
      <c r="G817">
        <v>109.664646</v>
      </c>
      <c r="H817">
        <v>28.25</v>
      </c>
      <c r="AJ817">
        <v>0.24</v>
      </c>
      <c r="AK817">
        <v>-100</v>
      </c>
    </row>
    <row r="818" spans="1:37" x14ac:dyDescent="0.25">
      <c r="A818" t="s">
        <v>0</v>
      </c>
      <c r="B818" s="1">
        <v>42618</v>
      </c>
      <c r="C818" s="2">
        <v>0.36511695601851851</v>
      </c>
      <c r="D818" t="s">
        <v>109</v>
      </c>
      <c r="E818" t="s">
        <v>45</v>
      </c>
      <c r="F818">
        <v>9.4600000000000009</v>
      </c>
      <c r="J818" t="s">
        <v>245</v>
      </c>
      <c r="U818">
        <v>9.4600000000000009</v>
      </c>
      <c r="V818">
        <v>9.4035250000000001</v>
      </c>
      <c r="W818">
        <v>1.6100000000000001E-4</v>
      </c>
      <c r="X818">
        <v>-0.11</v>
      </c>
      <c r="Y818">
        <v>1.5699999999999999E-4</v>
      </c>
      <c r="Z818">
        <v>1</v>
      </c>
    </row>
    <row r="819" spans="1:37" x14ac:dyDescent="0.25">
      <c r="A819" t="s">
        <v>0</v>
      </c>
      <c r="B819" s="1">
        <v>42618</v>
      </c>
      <c r="C819" s="2">
        <v>0.36512825231481477</v>
      </c>
      <c r="D819" t="s">
        <v>109</v>
      </c>
      <c r="E819" t="s">
        <v>45</v>
      </c>
      <c r="F819">
        <v>9.3800000000000008</v>
      </c>
      <c r="J819" t="s">
        <v>246</v>
      </c>
      <c r="U819">
        <v>9.3800000000000008</v>
      </c>
      <c r="V819">
        <v>9.4082729999999994</v>
      </c>
      <c r="W819">
        <v>-5.7300000000000005E-4</v>
      </c>
      <c r="X819">
        <v>0.08</v>
      </c>
      <c r="Y819">
        <v>1.2799999999999999E-4</v>
      </c>
      <c r="Z819">
        <v>1</v>
      </c>
    </row>
    <row r="820" spans="1:37" x14ac:dyDescent="0.25">
      <c r="A820" t="s">
        <v>0</v>
      </c>
      <c r="B820" s="1">
        <v>42618</v>
      </c>
      <c r="C820" s="2">
        <v>0.36513957175925921</v>
      </c>
      <c r="D820" t="s">
        <v>109</v>
      </c>
      <c r="E820" t="s">
        <v>45</v>
      </c>
      <c r="F820">
        <v>9.4</v>
      </c>
      <c r="J820" t="s">
        <v>247</v>
      </c>
      <c r="U820">
        <v>9.4</v>
      </c>
      <c r="V820">
        <v>9.4112650000000002</v>
      </c>
      <c r="W820">
        <v>-8.4000000000000003E-4</v>
      </c>
      <c r="X820">
        <v>-0.02</v>
      </c>
      <c r="Y820">
        <v>8.7999999999999998E-5</v>
      </c>
      <c r="Z820">
        <v>1</v>
      </c>
    </row>
    <row r="821" spans="1:37" x14ac:dyDescent="0.25">
      <c r="A821" t="s">
        <v>0</v>
      </c>
      <c r="B821" s="1">
        <v>42618</v>
      </c>
      <c r="C821" s="2">
        <v>0.36514978009259264</v>
      </c>
      <c r="D821" t="s">
        <v>109</v>
      </c>
      <c r="E821" t="s">
        <v>110</v>
      </c>
      <c r="F821">
        <v>9.4</v>
      </c>
      <c r="G821">
        <v>109.752526</v>
      </c>
      <c r="H821">
        <v>28.25</v>
      </c>
      <c r="AJ821">
        <v>0.21875</v>
      </c>
      <c r="AK821">
        <v>-100</v>
      </c>
    </row>
    <row r="822" spans="1:37" x14ac:dyDescent="0.25">
      <c r="A822" t="s">
        <v>0</v>
      </c>
      <c r="B822" s="1">
        <v>42618</v>
      </c>
      <c r="C822" s="2">
        <v>0.3651510185185185</v>
      </c>
      <c r="D822" t="s">
        <v>109</v>
      </c>
      <c r="E822" t="s">
        <v>45</v>
      </c>
      <c r="F822">
        <v>9.43</v>
      </c>
      <c r="J822" t="s">
        <v>244</v>
      </c>
      <c r="U822">
        <v>9.43</v>
      </c>
      <c r="V822">
        <v>9.4100649999999995</v>
      </c>
      <c r="W822">
        <v>-4.4900000000000002E-4</v>
      </c>
      <c r="X822">
        <v>-0.03</v>
      </c>
      <c r="Y822">
        <v>6.7999999999999999E-5</v>
      </c>
      <c r="Z822">
        <v>1</v>
      </c>
    </row>
    <row r="823" spans="1:37" x14ac:dyDescent="0.25">
      <c r="A823" t="s">
        <v>0</v>
      </c>
      <c r="B823" s="1">
        <v>42618</v>
      </c>
      <c r="C823" s="2">
        <v>0.36516216435185184</v>
      </c>
      <c r="D823" t="s">
        <v>109</v>
      </c>
      <c r="E823" t="s">
        <v>45</v>
      </c>
      <c r="F823">
        <v>9.35</v>
      </c>
      <c r="J823" t="s">
        <v>227</v>
      </c>
      <c r="U823">
        <v>9.35</v>
      </c>
      <c r="V823">
        <v>9.4074829999999992</v>
      </c>
      <c r="W823">
        <v>4.0000000000000003E-5</v>
      </c>
      <c r="X823">
        <v>0.08</v>
      </c>
      <c r="Y823">
        <v>7.2999999999999999E-5</v>
      </c>
      <c r="Z823">
        <v>1</v>
      </c>
    </row>
    <row r="824" spans="1:37" x14ac:dyDescent="0.25">
      <c r="A824" t="s">
        <v>0</v>
      </c>
      <c r="B824" s="1">
        <v>42618</v>
      </c>
      <c r="C824" s="2">
        <v>0.36517348379629633</v>
      </c>
      <c r="D824" t="s">
        <v>109</v>
      </c>
      <c r="E824" t="s">
        <v>45</v>
      </c>
      <c r="F824">
        <v>9.44</v>
      </c>
      <c r="J824" t="s">
        <v>209</v>
      </c>
      <c r="U824">
        <v>9.44</v>
      </c>
      <c r="V824">
        <v>9.4062300000000008</v>
      </c>
      <c r="W824">
        <v>1E-4</v>
      </c>
      <c r="X824">
        <v>-0.09</v>
      </c>
      <c r="Y824">
        <v>8.3999999999999995E-5</v>
      </c>
      <c r="Z824">
        <v>1</v>
      </c>
    </row>
    <row r="825" spans="1:37" x14ac:dyDescent="0.25">
      <c r="A825" t="s">
        <v>0</v>
      </c>
      <c r="B825" s="1">
        <v>42618</v>
      </c>
      <c r="C825" s="2">
        <v>0.36518561342592593</v>
      </c>
      <c r="D825" t="s">
        <v>109</v>
      </c>
      <c r="E825" t="s">
        <v>45</v>
      </c>
      <c r="F825">
        <v>9.41</v>
      </c>
      <c r="J825" t="s">
        <v>248</v>
      </c>
      <c r="U825">
        <v>9.41</v>
      </c>
      <c r="V825">
        <v>9.4052380000000007</v>
      </c>
      <c r="W825">
        <v>-1.3999999999999999E-4</v>
      </c>
      <c r="X825">
        <v>0.03</v>
      </c>
      <c r="Y825">
        <v>9.3999999999999994E-5</v>
      </c>
      <c r="Z825">
        <v>1</v>
      </c>
    </row>
    <row r="826" spans="1:37" x14ac:dyDescent="0.25">
      <c r="A826" t="s">
        <v>0</v>
      </c>
      <c r="B826" s="1">
        <v>42618</v>
      </c>
      <c r="C826" s="2">
        <v>0.3651870717592593</v>
      </c>
      <c r="D826" t="s">
        <v>109</v>
      </c>
      <c r="E826" t="s">
        <v>110</v>
      </c>
      <c r="F826">
        <v>9.41</v>
      </c>
      <c r="G826">
        <v>109.85215100000001</v>
      </c>
      <c r="H826">
        <v>28.25</v>
      </c>
      <c r="AJ826">
        <v>0.22375</v>
      </c>
      <c r="AK826">
        <v>-100</v>
      </c>
    </row>
    <row r="827" spans="1:37" x14ac:dyDescent="0.25">
      <c r="A827" t="s">
        <v>0</v>
      </c>
      <c r="B827" s="1">
        <v>42618</v>
      </c>
      <c r="C827" s="2">
        <v>0.36519609953703708</v>
      </c>
      <c r="D827" t="s">
        <v>109</v>
      </c>
      <c r="E827" t="s">
        <v>45</v>
      </c>
      <c r="F827">
        <v>9.41</v>
      </c>
      <c r="J827" t="s">
        <v>248</v>
      </c>
      <c r="U827">
        <v>9.41</v>
      </c>
      <c r="V827">
        <v>9.4031249999999993</v>
      </c>
      <c r="W827">
        <v>-1.5899999999999999E-4</v>
      </c>
      <c r="X827">
        <v>0</v>
      </c>
      <c r="Y827">
        <v>1.2E-4</v>
      </c>
      <c r="Z827">
        <v>1</v>
      </c>
    </row>
    <row r="828" spans="1:37" x14ac:dyDescent="0.25">
      <c r="A828" t="s">
        <v>0</v>
      </c>
      <c r="B828" s="1">
        <v>42618</v>
      </c>
      <c r="C828" s="2">
        <v>0.36520751157407405</v>
      </c>
      <c r="D828" t="s">
        <v>109</v>
      </c>
      <c r="E828" t="s">
        <v>45</v>
      </c>
      <c r="F828">
        <v>9.43</v>
      </c>
      <c r="J828" t="s">
        <v>249</v>
      </c>
      <c r="U828">
        <v>9.43</v>
      </c>
      <c r="V828">
        <v>9.4013089999999995</v>
      </c>
      <c r="W828">
        <v>2.7500000000000002E-4</v>
      </c>
      <c r="X828">
        <v>-0.02</v>
      </c>
      <c r="Y828">
        <v>1.6200000000000001E-4</v>
      </c>
      <c r="Z828">
        <v>1</v>
      </c>
    </row>
    <row r="829" spans="1:37" x14ac:dyDescent="0.25">
      <c r="A829" t="s">
        <v>0</v>
      </c>
      <c r="B829" s="1">
        <v>42618</v>
      </c>
      <c r="C829" s="2">
        <v>0.36521939814814813</v>
      </c>
      <c r="D829" t="s">
        <v>109</v>
      </c>
      <c r="E829" t="s">
        <v>45</v>
      </c>
      <c r="F829">
        <v>9.35</v>
      </c>
      <c r="J829" t="s">
        <v>250</v>
      </c>
      <c r="U829">
        <v>9.35</v>
      </c>
      <c r="V829">
        <v>9.402571</v>
      </c>
      <c r="W829">
        <v>7.0600000000000003E-4</v>
      </c>
      <c r="X829">
        <v>0.08</v>
      </c>
      <c r="Y829">
        <v>2.0100000000000001E-4</v>
      </c>
      <c r="Z829">
        <v>1</v>
      </c>
    </row>
    <row r="830" spans="1:37" x14ac:dyDescent="0.25">
      <c r="A830" t="s">
        <v>0</v>
      </c>
      <c r="B830" s="1">
        <v>42618</v>
      </c>
      <c r="C830" s="2">
        <v>0.36522083333333333</v>
      </c>
      <c r="D830" t="s">
        <v>109</v>
      </c>
      <c r="E830" t="s">
        <v>110</v>
      </c>
      <c r="F830">
        <v>9.35</v>
      </c>
      <c r="G830">
        <v>109.956163</v>
      </c>
      <c r="H830">
        <v>28.25</v>
      </c>
      <c r="AJ830">
        <v>0.22</v>
      </c>
      <c r="AK830">
        <v>-100</v>
      </c>
    </row>
    <row r="831" spans="1:37" x14ac:dyDescent="0.25">
      <c r="A831" t="s">
        <v>0</v>
      </c>
      <c r="B831" s="1">
        <v>42618</v>
      </c>
      <c r="C831" s="2">
        <v>0.36523001157407409</v>
      </c>
      <c r="D831" t="s">
        <v>109</v>
      </c>
      <c r="E831" t="s">
        <v>45</v>
      </c>
      <c r="F831">
        <v>9.4499999999999993</v>
      </c>
      <c r="J831" t="s">
        <v>251</v>
      </c>
      <c r="U831">
        <v>9.4499999999999993</v>
      </c>
      <c r="V831">
        <v>9.4072530000000008</v>
      </c>
      <c r="W831">
        <v>4.9700000000000005E-4</v>
      </c>
      <c r="X831">
        <v>-0.1</v>
      </c>
      <c r="Y831">
        <v>2.0900000000000001E-4</v>
      </c>
      <c r="Z831">
        <v>1</v>
      </c>
    </row>
    <row r="832" spans="1:37" x14ac:dyDescent="0.25">
      <c r="A832" t="s">
        <v>0</v>
      </c>
      <c r="B832" s="1">
        <v>42618</v>
      </c>
      <c r="C832" s="2">
        <v>0.36524129629629631</v>
      </c>
      <c r="D832" t="s">
        <v>109</v>
      </c>
      <c r="E832" t="s">
        <v>45</v>
      </c>
      <c r="F832">
        <v>9.3800000000000008</v>
      </c>
      <c r="J832" t="s">
        <v>252</v>
      </c>
      <c r="U832">
        <v>9.3800000000000008</v>
      </c>
      <c r="V832">
        <v>9.4113360000000004</v>
      </c>
      <c r="W832">
        <v>-1.5699999999999999E-4</v>
      </c>
      <c r="X832">
        <v>7.0000000000000007E-2</v>
      </c>
      <c r="Y832">
        <v>1.9100000000000001E-4</v>
      </c>
      <c r="Z832">
        <v>1</v>
      </c>
    </row>
    <row r="833" spans="1:37" x14ac:dyDescent="0.25">
      <c r="A833" t="s">
        <v>0</v>
      </c>
      <c r="B833" s="1">
        <v>42618</v>
      </c>
      <c r="C833" s="2">
        <v>0.36525263888888887</v>
      </c>
      <c r="D833" t="s">
        <v>109</v>
      </c>
      <c r="E833" t="s">
        <v>45</v>
      </c>
      <c r="F833">
        <v>9.41</v>
      </c>
      <c r="J833" t="s">
        <v>253</v>
      </c>
      <c r="U833">
        <v>9.41</v>
      </c>
      <c r="V833">
        <v>9.4106339999999999</v>
      </c>
      <c r="W833">
        <v>-3.8999999999999999E-4</v>
      </c>
      <c r="X833">
        <v>-0.03</v>
      </c>
      <c r="Y833">
        <v>1.8000000000000001E-4</v>
      </c>
      <c r="Z833">
        <v>1</v>
      </c>
    </row>
    <row r="834" spans="1:37" x14ac:dyDescent="0.25">
      <c r="A834" t="s">
        <v>0</v>
      </c>
      <c r="B834" s="1">
        <v>42618</v>
      </c>
      <c r="C834" s="2">
        <v>0.36525667824074071</v>
      </c>
      <c r="D834" t="s">
        <v>109</v>
      </c>
      <c r="E834" t="s">
        <v>110</v>
      </c>
      <c r="F834">
        <v>9.41</v>
      </c>
      <c r="G834">
        <v>110.061803</v>
      </c>
      <c r="H834">
        <v>28.25</v>
      </c>
      <c r="AJ834">
        <v>0.22125</v>
      </c>
      <c r="AK834">
        <v>-100</v>
      </c>
    </row>
    <row r="835" spans="1:37" x14ac:dyDescent="0.25">
      <c r="A835" t="s">
        <v>0</v>
      </c>
      <c r="B835" s="1">
        <v>42618</v>
      </c>
      <c r="C835" s="2">
        <v>0.36526393518518518</v>
      </c>
      <c r="D835" t="s">
        <v>109</v>
      </c>
      <c r="E835" t="s">
        <v>45</v>
      </c>
      <c r="F835">
        <v>9.42</v>
      </c>
      <c r="J835" t="s">
        <v>254</v>
      </c>
      <c r="U835">
        <v>9.42</v>
      </c>
      <c r="V835">
        <v>9.4063970000000001</v>
      </c>
      <c r="W835">
        <v>-2.1999999999999999E-5</v>
      </c>
      <c r="X835">
        <v>-0.01</v>
      </c>
      <c r="Y835">
        <v>1.94E-4</v>
      </c>
      <c r="Z835">
        <v>1</v>
      </c>
    </row>
    <row r="836" spans="1:37" x14ac:dyDescent="0.25">
      <c r="A836" t="s">
        <v>0</v>
      </c>
      <c r="B836" s="1">
        <v>42618</v>
      </c>
      <c r="C836" s="2">
        <v>0.36527521990740741</v>
      </c>
      <c r="D836" t="s">
        <v>109</v>
      </c>
      <c r="E836" t="s">
        <v>45</v>
      </c>
      <c r="F836">
        <v>9.35</v>
      </c>
      <c r="J836" t="s">
        <v>255</v>
      </c>
      <c r="U836">
        <v>9.35</v>
      </c>
      <c r="V836">
        <v>9.4034060000000004</v>
      </c>
      <c r="W836">
        <v>2.2499999999999999E-4</v>
      </c>
      <c r="X836">
        <v>7.0000000000000007E-2</v>
      </c>
      <c r="Y836">
        <v>2.1900000000000001E-4</v>
      </c>
      <c r="Z836">
        <v>1</v>
      </c>
    </row>
    <row r="837" spans="1:37" x14ac:dyDescent="0.25">
      <c r="A837" t="s">
        <v>0</v>
      </c>
      <c r="B837" s="1">
        <v>42618</v>
      </c>
      <c r="C837" s="2">
        <v>0.36528655092592593</v>
      </c>
      <c r="D837" t="s">
        <v>109</v>
      </c>
      <c r="E837" t="s">
        <v>45</v>
      </c>
      <c r="F837">
        <v>9.44</v>
      </c>
      <c r="J837" t="s">
        <v>256</v>
      </c>
      <c r="U837">
        <v>9.44</v>
      </c>
      <c r="V837">
        <v>9.4034890000000004</v>
      </c>
      <c r="W837">
        <v>-4.5000000000000003E-5</v>
      </c>
      <c r="X837">
        <v>-0.09</v>
      </c>
      <c r="Y837">
        <v>2.2800000000000001E-4</v>
      </c>
      <c r="Z837">
        <v>1</v>
      </c>
    </row>
    <row r="838" spans="1:37" x14ac:dyDescent="0.25">
      <c r="A838" t="s">
        <v>0</v>
      </c>
      <c r="B838" s="1">
        <v>42618</v>
      </c>
      <c r="C838" s="2">
        <v>0.3652948958333333</v>
      </c>
      <c r="D838" t="s">
        <v>109</v>
      </c>
      <c r="E838" t="s">
        <v>110</v>
      </c>
      <c r="F838">
        <v>9.44</v>
      </c>
      <c r="G838">
        <v>110.179069</v>
      </c>
      <c r="H838">
        <v>28.25</v>
      </c>
      <c r="AJ838">
        <v>0.24875</v>
      </c>
      <c r="AK838">
        <v>-100</v>
      </c>
    </row>
    <row r="839" spans="1:37" x14ac:dyDescent="0.25">
      <c r="A839" t="s">
        <v>0</v>
      </c>
      <c r="B839" s="1">
        <v>42618</v>
      </c>
      <c r="C839" s="2">
        <v>0.36529783564814816</v>
      </c>
      <c r="D839" t="s">
        <v>109</v>
      </c>
      <c r="E839" t="s">
        <v>45</v>
      </c>
      <c r="F839">
        <v>9.3699999999999992</v>
      </c>
      <c r="J839" t="s">
        <v>257</v>
      </c>
      <c r="U839">
        <v>9.3699999999999992</v>
      </c>
      <c r="V839">
        <v>9.4040800000000004</v>
      </c>
      <c r="W839">
        <v>-3.4200000000000002E-4</v>
      </c>
      <c r="X839">
        <v>7.0000000000000007E-2</v>
      </c>
      <c r="Y839">
        <v>2.1599999999999999E-4</v>
      </c>
      <c r="Z839">
        <v>1</v>
      </c>
    </row>
    <row r="840" spans="1:37" x14ac:dyDescent="0.25">
      <c r="A840" t="s">
        <v>0</v>
      </c>
      <c r="B840" s="1">
        <v>42618</v>
      </c>
      <c r="C840" s="2">
        <v>0.36530920138888884</v>
      </c>
      <c r="D840" t="s">
        <v>109</v>
      </c>
      <c r="E840" t="s">
        <v>45</v>
      </c>
      <c r="F840">
        <v>9.41</v>
      </c>
      <c r="J840" t="s">
        <v>239</v>
      </c>
      <c r="U840">
        <v>9.41</v>
      </c>
      <c r="V840">
        <v>9.4025200000000009</v>
      </c>
      <c r="W840">
        <v>6.9999999999999999E-6</v>
      </c>
      <c r="X840">
        <v>-0.04</v>
      </c>
      <c r="Y840">
        <v>2.0599999999999999E-4</v>
      </c>
      <c r="Z840">
        <v>1</v>
      </c>
    </row>
    <row r="841" spans="1:37" x14ac:dyDescent="0.25">
      <c r="A841" t="s">
        <v>0</v>
      </c>
      <c r="B841" s="1">
        <v>42618</v>
      </c>
      <c r="C841" s="2">
        <v>0.36532046296296294</v>
      </c>
      <c r="D841" t="s">
        <v>109</v>
      </c>
      <c r="E841" t="s">
        <v>45</v>
      </c>
      <c r="F841">
        <v>9.44</v>
      </c>
      <c r="J841" t="s">
        <v>209</v>
      </c>
      <c r="U841">
        <v>9.44</v>
      </c>
      <c r="V841">
        <v>9.3993169999999999</v>
      </c>
      <c r="W841">
        <v>9.8200000000000002E-4</v>
      </c>
      <c r="X841">
        <v>-0.03</v>
      </c>
      <c r="Y841">
        <v>2.2000000000000001E-4</v>
      </c>
      <c r="Z841">
        <v>1</v>
      </c>
    </row>
    <row r="842" spans="1:37" x14ac:dyDescent="0.25">
      <c r="A842" t="s">
        <v>0</v>
      </c>
      <c r="B842" s="1">
        <v>42618</v>
      </c>
      <c r="C842" s="2">
        <v>0.36532605324074074</v>
      </c>
      <c r="D842" t="s">
        <v>109</v>
      </c>
      <c r="E842" t="s">
        <v>110</v>
      </c>
      <c r="F842">
        <v>9.44</v>
      </c>
      <c r="G842">
        <v>110.179069</v>
      </c>
      <c r="H842">
        <v>28.25</v>
      </c>
      <c r="AJ842">
        <v>0.24875</v>
      </c>
      <c r="AK842">
        <v>-100</v>
      </c>
    </row>
    <row r="843" spans="1:37" x14ac:dyDescent="0.25">
      <c r="A843" t="s">
        <v>0</v>
      </c>
      <c r="B843" s="1">
        <v>42618</v>
      </c>
      <c r="C843" s="2">
        <v>0.36533186342592594</v>
      </c>
      <c r="D843" t="s">
        <v>109</v>
      </c>
      <c r="E843" t="s">
        <v>45</v>
      </c>
      <c r="F843">
        <v>9.36</v>
      </c>
      <c r="J843" t="s">
        <v>235</v>
      </c>
      <c r="U843">
        <v>9.36</v>
      </c>
      <c r="V843">
        <v>9.3971440000000008</v>
      </c>
      <c r="W843">
        <v>1.755E-3</v>
      </c>
      <c r="X843">
        <v>0.08</v>
      </c>
      <c r="Y843">
        <v>2.5099999999999998E-4</v>
      </c>
      <c r="Z843">
        <v>1</v>
      </c>
    </row>
    <row r="844" spans="1:37" x14ac:dyDescent="0.25">
      <c r="A844" t="s">
        <v>0</v>
      </c>
      <c r="B844" s="1">
        <v>42618</v>
      </c>
      <c r="C844" s="2">
        <v>0.36534306712962961</v>
      </c>
      <c r="D844" t="s">
        <v>109</v>
      </c>
      <c r="E844" t="s">
        <v>45</v>
      </c>
      <c r="F844">
        <v>9.4600000000000009</v>
      </c>
      <c r="J844" t="s">
        <v>258</v>
      </c>
      <c r="U844">
        <v>9.4600000000000009</v>
      </c>
      <c r="V844">
        <v>9.3979040000000005</v>
      </c>
      <c r="W844">
        <v>1.5740000000000001E-3</v>
      </c>
      <c r="X844">
        <v>-0.1</v>
      </c>
      <c r="Y844">
        <v>2.72E-4</v>
      </c>
      <c r="Z844">
        <v>1</v>
      </c>
    </row>
    <row r="845" spans="1:37" x14ac:dyDescent="0.25">
      <c r="A845" t="s">
        <v>0</v>
      </c>
      <c r="B845" s="1">
        <v>42618</v>
      </c>
      <c r="C845" s="2">
        <v>0.36535437499999995</v>
      </c>
      <c r="D845" t="s">
        <v>109</v>
      </c>
      <c r="E845" t="s">
        <v>45</v>
      </c>
      <c r="F845">
        <v>9.3800000000000008</v>
      </c>
      <c r="J845" t="s">
        <v>225</v>
      </c>
      <c r="U845">
        <v>9.3800000000000008</v>
      </c>
      <c r="V845">
        <v>9.4012580000000003</v>
      </c>
      <c r="W845">
        <v>6.3599999999999996E-4</v>
      </c>
      <c r="X845">
        <v>0.08</v>
      </c>
      <c r="Y845">
        <v>2.72E-4</v>
      </c>
      <c r="Z845">
        <v>1</v>
      </c>
    </row>
    <row r="846" spans="1:37" x14ac:dyDescent="0.25">
      <c r="A846" t="s">
        <v>0</v>
      </c>
      <c r="B846" s="1">
        <v>42618</v>
      </c>
      <c r="C846" s="2">
        <v>0.36536570601851853</v>
      </c>
      <c r="D846" t="s">
        <v>109</v>
      </c>
      <c r="E846" t="s">
        <v>45</v>
      </c>
      <c r="F846">
        <v>9.42</v>
      </c>
      <c r="J846" t="s">
        <v>254</v>
      </c>
      <c r="U846">
        <v>9.42</v>
      </c>
      <c r="V846">
        <v>9.4053020000000007</v>
      </c>
      <c r="W846">
        <v>-2.34E-4</v>
      </c>
      <c r="X846">
        <v>-0.04</v>
      </c>
      <c r="Y846">
        <v>2.5799999999999998E-4</v>
      </c>
      <c r="Z846">
        <v>1</v>
      </c>
    </row>
    <row r="847" spans="1:37" x14ac:dyDescent="0.25">
      <c r="A847" t="s">
        <v>0</v>
      </c>
      <c r="B847" s="1">
        <v>42618</v>
      </c>
      <c r="C847" s="2">
        <v>0.36536798611111115</v>
      </c>
      <c r="D847" t="s">
        <v>109</v>
      </c>
      <c r="E847" t="s">
        <v>110</v>
      </c>
      <c r="F847">
        <v>9.42</v>
      </c>
      <c r="G847">
        <v>110.386639</v>
      </c>
      <c r="H847">
        <v>28.25</v>
      </c>
      <c r="AJ847">
        <v>0.24</v>
      </c>
      <c r="AK847">
        <v>-100</v>
      </c>
    </row>
    <row r="848" spans="1:37" x14ac:dyDescent="0.25">
      <c r="A848" t="s">
        <v>0</v>
      </c>
      <c r="B848" s="1">
        <v>42618</v>
      </c>
      <c r="C848" s="2">
        <v>0.36537699074074076</v>
      </c>
      <c r="D848" t="s">
        <v>109</v>
      </c>
      <c r="E848" t="s">
        <v>45</v>
      </c>
      <c r="F848">
        <v>9.44</v>
      </c>
      <c r="J848" t="s">
        <v>209</v>
      </c>
      <c r="U848">
        <v>9.44</v>
      </c>
      <c r="V848">
        <v>9.4082369999999997</v>
      </c>
      <c r="W848">
        <v>-5.8699999999999996E-4</v>
      </c>
      <c r="X848">
        <v>-0.02</v>
      </c>
      <c r="Y848">
        <v>2.4399999999999999E-4</v>
      </c>
      <c r="Z848">
        <v>1</v>
      </c>
    </row>
    <row r="849" spans="1:37" x14ac:dyDescent="0.25">
      <c r="A849" t="s">
        <v>0</v>
      </c>
      <c r="B849" s="1">
        <v>42618</v>
      </c>
      <c r="C849" s="2">
        <v>0.36538883101851849</v>
      </c>
      <c r="D849" t="s">
        <v>109</v>
      </c>
      <c r="E849" t="s">
        <v>45</v>
      </c>
      <c r="F849">
        <v>9.35</v>
      </c>
      <c r="J849" t="s">
        <v>227</v>
      </c>
      <c r="U849">
        <v>9.35</v>
      </c>
      <c r="V849">
        <v>9.4098579999999998</v>
      </c>
      <c r="W849">
        <v>-7.1500000000000003E-4</v>
      </c>
      <c r="X849">
        <v>0.09</v>
      </c>
      <c r="Y849">
        <v>2.24E-4</v>
      </c>
      <c r="Z849">
        <v>1</v>
      </c>
    </row>
    <row r="850" spans="1:37" x14ac:dyDescent="0.25">
      <c r="A850" t="s">
        <v>0</v>
      </c>
      <c r="B850" s="1">
        <v>42618</v>
      </c>
      <c r="C850" s="2">
        <v>0.36539539351851852</v>
      </c>
      <c r="D850" t="s">
        <v>109</v>
      </c>
      <c r="E850" t="s">
        <v>110</v>
      </c>
      <c r="F850">
        <v>9.35</v>
      </c>
      <c r="G850">
        <v>110.386639</v>
      </c>
      <c r="H850">
        <v>28.25</v>
      </c>
      <c r="AJ850">
        <v>0.24</v>
      </c>
      <c r="AK850">
        <v>-100</v>
      </c>
    </row>
    <row r="851" spans="1:37" x14ac:dyDescent="0.25">
      <c r="A851" t="s">
        <v>0</v>
      </c>
      <c r="B851" s="1">
        <v>42618</v>
      </c>
      <c r="C851" s="2">
        <v>0.36539960648148151</v>
      </c>
      <c r="D851" t="s">
        <v>109</v>
      </c>
      <c r="E851" t="s">
        <v>45</v>
      </c>
      <c r="F851">
        <v>9.4600000000000009</v>
      </c>
      <c r="J851" t="s">
        <v>259</v>
      </c>
      <c r="U851">
        <v>9.4600000000000009</v>
      </c>
      <c r="V851">
        <v>9.4110940000000003</v>
      </c>
      <c r="W851">
        <v>-1.0610000000000001E-3</v>
      </c>
      <c r="X851">
        <v>-0.11</v>
      </c>
      <c r="Y851">
        <v>1.85E-4</v>
      </c>
      <c r="Z851">
        <v>1</v>
      </c>
    </row>
    <row r="852" spans="1:37" x14ac:dyDescent="0.25">
      <c r="A852" t="s">
        <v>0</v>
      </c>
      <c r="B852" s="1">
        <v>42618</v>
      </c>
      <c r="C852" s="2">
        <v>0.36541090277777782</v>
      </c>
      <c r="D852" t="s">
        <v>109</v>
      </c>
      <c r="E852" t="s">
        <v>45</v>
      </c>
      <c r="F852">
        <v>9.36</v>
      </c>
      <c r="J852" t="s">
        <v>260</v>
      </c>
      <c r="U852">
        <v>9.36</v>
      </c>
      <c r="V852">
        <v>9.4120650000000001</v>
      </c>
      <c r="W852">
        <v>-1.578E-3</v>
      </c>
      <c r="X852">
        <v>0.1</v>
      </c>
      <c r="Y852">
        <v>1.25E-4</v>
      </c>
      <c r="Z852">
        <v>1</v>
      </c>
    </row>
    <row r="853" spans="1:37" x14ac:dyDescent="0.25">
      <c r="A853" t="s">
        <v>0</v>
      </c>
      <c r="B853" s="1">
        <v>42618</v>
      </c>
      <c r="C853" s="2">
        <v>0.36542223379629629</v>
      </c>
      <c r="D853" t="s">
        <v>109</v>
      </c>
      <c r="E853" t="s">
        <v>45</v>
      </c>
      <c r="F853">
        <v>9.43</v>
      </c>
      <c r="J853" t="s">
        <v>244</v>
      </c>
      <c r="U853">
        <v>9.43</v>
      </c>
      <c r="V853">
        <v>9.4116730000000004</v>
      </c>
      <c r="W853">
        <v>-1.7979999999999999E-3</v>
      </c>
      <c r="X853">
        <v>-7.0000000000000007E-2</v>
      </c>
      <c r="Y853">
        <v>6.0999999999999999E-5</v>
      </c>
      <c r="Z853">
        <v>1</v>
      </c>
    </row>
    <row r="854" spans="1:37" x14ac:dyDescent="0.25">
      <c r="A854" t="s">
        <v>0</v>
      </c>
      <c r="B854" s="1">
        <v>42618</v>
      </c>
      <c r="C854" s="2">
        <v>0.36543353009259261</v>
      </c>
      <c r="D854" t="s">
        <v>109</v>
      </c>
      <c r="E854" t="s">
        <v>45</v>
      </c>
      <c r="F854">
        <v>9.42</v>
      </c>
      <c r="J854" t="s">
        <v>254</v>
      </c>
      <c r="U854">
        <v>9.42</v>
      </c>
      <c r="V854">
        <v>9.4093660000000003</v>
      </c>
      <c r="W854">
        <v>-1.418E-3</v>
      </c>
      <c r="X854">
        <v>0.01</v>
      </c>
      <c r="Y854">
        <v>1.1E-5</v>
      </c>
      <c r="Z854">
        <v>1</v>
      </c>
    </row>
    <row r="855" spans="1:37" x14ac:dyDescent="0.25">
      <c r="A855" t="s">
        <v>0</v>
      </c>
      <c r="B855" s="1">
        <v>42618</v>
      </c>
      <c r="C855" s="2">
        <v>0.3654385185185185</v>
      </c>
      <c r="D855" t="s">
        <v>109</v>
      </c>
      <c r="E855" t="s">
        <v>110</v>
      </c>
      <c r="F855">
        <v>9.42</v>
      </c>
      <c r="G855">
        <v>110.583101</v>
      </c>
      <c r="H855">
        <v>28.25</v>
      </c>
      <c r="AJ855">
        <v>0.23624999999999999</v>
      </c>
      <c r="AK855">
        <v>-100</v>
      </c>
    </row>
    <row r="856" spans="1:37" x14ac:dyDescent="0.25">
      <c r="A856" t="s">
        <v>0</v>
      </c>
      <c r="B856" s="1">
        <v>42618</v>
      </c>
      <c r="C856" s="2">
        <v>0.36544483796296295</v>
      </c>
      <c r="D856" t="s">
        <v>109</v>
      </c>
      <c r="E856" t="s">
        <v>45</v>
      </c>
      <c r="F856">
        <v>9.3800000000000008</v>
      </c>
      <c r="J856" t="s">
        <v>261</v>
      </c>
      <c r="U856">
        <v>9.3800000000000008</v>
      </c>
      <c r="V856">
        <v>9.4065510000000003</v>
      </c>
      <c r="W856">
        <v>-6.5499999999999998E-4</v>
      </c>
      <c r="X856">
        <v>0.04</v>
      </c>
      <c r="Y856">
        <v>-1.4E-5</v>
      </c>
      <c r="Z856">
        <v>1</v>
      </c>
    </row>
    <row r="857" spans="1:37" x14ac:dyDescent="0.25">
      <c r="A857" t="s">
        <v>0</v>
      </c>
      <c r="B857" s="1">
        <v>42618</v>
      </c>
      <c r="C857" s="2">
        <v>0.36545614583333336</v>
      </c>
      <c r="D857" t="s">
        <v>109</v>
      </c>
      <c r="E857" t="s">
        <v>45</v>
      </c>
      <c r="F857">
        <v>9.4700000000000006</v>
      </c>
      <c r="J857" t="s">
        <v>262</v>
      </c>
      <c r="U857">
        <v>9.4700000000000006</v>
      </c>
      <c r="V857">
        <v>9.4053459999999998</v>
      </c>
      <c r="W857">
        <v>-5.0000000000000004E-6</v>
      </c>
      <c r="X857">
        <v>-0.09</v>
      </c>
      <c r="Y857">
        <v>-2.5999999999999998E-5</v>
      </c>
      <c r="Z857">
        <v>1</v>
      </c>
    </row>
    <row r="858" spans="1:37" x14ac:dyDescent="0.25">
      <c r="A858" t="s">
        <v>0</v>
      </c>
      <c r="B858" s="1">
        <v>42618</v>
      </c>
      <c r="C858" s="2">
        <v>0.36546744212962962</v>
      </c>
      <c r="D858" t="s">
        <v>109</v>
      </c>
      <c r="E858" t="s">
        <v>45</v>
      </c>
      <c r="F858">
        <v>9.35</v>
      </c>
      <c r="J858" t="s">
        <v>255</v>
      </c>
      <c r="U858">
        <v>9.35</v>
      </c>
      <c r="V858">
        <v>9.4063750000000006</v>
      </c>
      <c r="W858">
        <v>2.31E-4</v>
      </c>
      <c r="X858">
        <v>0.12</v>
      </c>
      <c r="Y858">
        <v>-3.3000000000000003E-5</v>
      </c>
      <c r="Z858">
        <v>1</v>
      </c>
    </row>
    <row r="859" spans="1:37" x14ac:dyDescent="0.25">
      <c r="A859" t="s">
        <v>0</v>
      </c>
      <c r="B859" s="1">
        <v>42618</v>
      </c>
      <c r="C859" s="2">
        <v>0.36546969907407406</v>
      </c>
      <c r="D859" t="s">
        <v>109</v>
      </c>
      <c r="E859" t="s">
        <v>110</v>
      </c>
      <c r="F859">
        <v>9.35</v>
      </c>
      <c r="G859">
        <v>110.682282</v>
      </c>
      <c r="H859">
        <v>28.25</v>
      </c>
      <c r="AJ859">
        <v>0.25</v>
      </c>
      <c r="AK859">
        <v>-100</v>
      </c>
    </row>
    <row r="860" spans="1:37" x14ac:dyDescent="0.25">
      <c r="A860" t="s">
        <v>0</v>
      </c>
      <c r="B860" s="1">
        <v>42618</v>
      </c>
      <c r="C860" s="2">
        <v>0.36547876157407405</v>
      </c>
      <c r="D860" t="s">
        <v>109</v>
      </c>
      <c r="E860" t="s">
        <v>45</v>
      </c>
      <c r="F860">
        <v>9.4499999999999993</v>
      </c>
      <c r="J860" t="s">
        <v>226</v>
      </c>
      <c r="U860">
        <v>9.4499999999999993</v>
      </c>
      <c r="V860">
        <v>9.4087820000000004</v>
      </c>
      <c r="W860">
        <v>1.34E-4</v>
      </c>
      <c r="X860">
        <v>-0.1</v>
      </c>
      <c r="Y860">
        <v>-4.1E-5</v>
      </c>
      <c r="Z860">
        <v>1</v>
      </c>
    </row>
    <row r="861" spans="1:37" x14ac:dyDescent="0.25">
      <c r="A861" t="s">
        <v>0</v>
      </c>
      <c r="B861" s="1">
        <v>42618</v>
      </c>
      <c r="C861" s="2">
        <v>0.36549004629629628</v>
      </c>
      <c r="D861" t="s">
        <v>109</v>
      </c>
      <c r="E861" t="s">
        <v>45</v>
      </c>
      <c r="F861">
        <v>9.3800000000000008</v>
      </c>
      <c r="J861" t="s">
        <v>246</v>
      </c>
      <c r="U861">
        <v>9.3800000000000008</v>
      </c>
      <c r="V861">
        <v>9.4113120000000006</v>
      </c>
      <c r="W861">
        <v>-2.5999999999999998E-5</v>
      </c>
      <c r="X861">
        <v>7.0000000000000007E-2</v>
      </c>
      <c r="Y861">
        <v>-5.3000000000000001E-5</v>
      </c>
      <c r="Z861">
        <v>1</v>
      </c>
    </row>
    <row r="862" spans="1:37" x14ac:dyDescent="0.25">
      <c r="A862" t="s">
        <v>0</v>
      </c>
      <c r="B862" s="1">
        <v>42618</v>
      </c>
      <c r="C862" s="2">
        <v>0.36550177083333329</v>
      </c>
      <c r="D862" t="s">
        <v>109</v>
      </c>
      <c r="E862" t="s">
        <v>45</v>
      </c>
      <c r="F862">
        <v>9.4</v>
      </c>
      <c r="J862" t="s">
        <v>263</v>
      </c>
      <c r="U862">
        <v>9.4</v>
      </c>
      <c r="V862">
        <v>9.4126189999999994</v>
      </c>
      <c r="W862">
        <v>-6.7999999999999999E-5</v>
      </c>
      <c r="X862">
        <v>-0.02</v>
      </c>
      <c r="Y862">
        <v>-7.1000000000000005E-5</v>
      </c>
      <c r="Z862">
        <v>1</v>
      </c>
    </row>
    <row r="863" spans="1:37" x14ac:dyDescent="0.25">
      <c r="A863" t="s">
        <v>0</v>
      </c>
      <c r="B863" s="1">
        <v>42618</v>
      </c>
      <c r="C863" s="2">
        <v>0.36550554398148144</v>
      </c>
      <c r="D863" t="s">
        <v>109</v>
      </c>
      <c r="E863" t="s">
        <v>110</v>
      </c>
      <c r="F863">
        <v>9.4</v>
      </c>
      <c r="G863">
        <v>110.780925</v>
      </c>
      <c r="H863">
        <v>28.25</v>
      </c>
      <c r="AJ863">
        <v>0.24374999999999999</v>
      </c>
      <c r="AK863">
        <v>-100</v>
      </c>
    </row>
    <row r="864" spans="1:37" x14ac:dyDescent="0.25">
      <c r="A864" t="s">
        <v>0</v>
      </c>
      <c r="B864" s="1">
        <v>42618</v>
      </c>
      <c r="C864" s="2">
        <v>0.3655127777777778</v>
      </c>
      <c r="D864" t="s">
        <v>109</v>
      </c>
      <c r="E864" t="s">
        <v>45</v>
      </c>
      <c r="F864">
        <v>9.44</v>
      </c>
      <c r="J864" t="s">
        <v>209</v>
      </c>
      <c r="U864">
        <v>9.44</v>
      </c>
      <c r="V864">
        <v>9.4117379999999997</v>
      </c>
      <c r="W864">
        <v>-9.0000000000000002E-6</v>
      </c>
      <c r="X864">
        <v>-0.04</v>
      </c>
      <c r="Y864">
        <v>-9.2999999999999997E-5</v>
      </c>
      <c r="Z864">
        <v>1</v>
      </c>
    </row>
    <row r="865" spans="1:37" x14ac:dyDescent="0.25">
      <c r="A865" t="s">
        <v>0</v>
      </c>
      <c r="B865" s="1">
        <v>42618</v>
      </c>
      <c r="C865" s="2">
        <v>0.36552396990740738</v>
      </c>
      <c r="D865" t="s">
        <v>109</v>
      </c>
      <c r="E865" t="s">
        <v>45</v>
      </c>
      <c r="F865">
        <v>9.3699999999999992</v>
      </c>
      <c r="J865" t="s">
        <v>264</v>
      </c>
      <c r="U865">
        <v>9.3699999999999992</v>
      </c>
      <c r="V865">
        <v>9.4090989999999994</v>
      </c>
      <c r="W865">
        <v>3.1999999999999999E-5</v>
      </c>
      <c r="X865">
        <v>7.0000000000000007E-2</v>
      </c>
      <c r="Y865">
        <v>-1.0900000000000001E-4</v>
      </c>
      <c r="Z865">
        <v>1</v>
      </c>
    </row>
    <row r="866" spans="1:37" x14ac:dyDescent="0.25">
      <c r="A866" t="s">
        <v>0</v>
      </c>
      <c r="B866" s="1">
        <v>42618</v>
      </c>
      <c r="C866" s="2">
        <v>0.36553621527777774</v>
      </c>
      <c r="D866" t="s">
        <v>109</v>
      </c>
      <c r="E866" t="s">
        <v>45</v>
      </c>
      <c r="F866">
        <v>9.4499999999999993</v>
      </c>
      <c r="J866" t="s">
        <v>265</v>
      </c>
      <c r="U866">
        <v>9.4499999999999993</v>
      </c>
      <c r="V866">
        <v>9.406504</v>
      </c>
      <c r="W866">
        <v>5.0000000000000004E-6</v>
      </c>
      <c r="X866">
        <v>-0.08</v>
      </c>
      <c r="Y866">
        <v>-1.11E-4</v>
      </c>
      <c r="Z866">
        <v>1</v>
      </c>
    </row>
    <row r="867" spans="1:37" x14ac:dyDescent="0.25">
      <c r="A867" t="s">
        <v>0</v>
      </c>
      <c r="B867" s="1">
        <v>42618</v>
      </c>
      <c r="C867" s="2">
        <v>0.36554141203703705</v>
      </c>
      <c r="D867" t="s">
        <v>109</v>
      </c>
      <c r="E867" t="s">
        <v>110</v>
      </c>
      <c r="F867">
        <v>9.4499999999999993</v>
      </c>
      <c r="G867">
        <v>110.89234399999999</v>
      </c>
      <c r="H867">
        <v>28.25</v>
      </c>
      <c r="AJ867">
        <v>0.245</v>
      </c>
      <c r="AK867">
        <v>-100</v>
      </c>
    </row>
    <row r="868" spans="1:37" x14ac:dyDescent="0.25">
      <c r="A868" t="s">
        <v>0</v>
      </c>
      <c r="B868" s="1">
        <v>42618</v>
      </c>
      <c r="C868" s="2">
        <v>0.36554658564814813</v>
      </c>
      <c r="D868" t="s">
        <v>109</v>
      </c>
      <c r="E868" t="s">
        <v>45</v>
      </c>
      <c r="F868">
        <v>9.34</v>
      </c>
      <c r="J868" t="s">
        <v>237</v>
      </c>
      <c r="U868">
        <v>9.34</v>
      </c>
      <c r="V868">
        <v>9.4056329999999999</v>
      </c>
      <c r="W868">
        <v>-3.6000000000000001E-5</v>
      </c>
      <c r="X868">
        <v>0.11</v>
      </c>
      <c r="Y868">
        <v>-1E-4</v>
      </c>
      <c r="Z868">
        <v>1</v>
      </c>
    </row>
    <row r="869" spans="1:37" x14ac:dyDescent="0.25">
      <c r="A869" t="s">
        <v>0</v>
      </c>
      <c r="B869" s="1">
        <v>42618</v>
      </c>
      <c r="C869" s="2">
        <v>0.36555790509259256</v>
      </c>
      <c r="D869" t="s">
        <v>109</v>
      </c>
      <c r="E869" t="s">
        <v>45</v>
      </c>
      <c r="F869">
        <v>9.4499999999999993</v>
      </c>
      <c r="J869" t="s">
        <v>226</v>
      </c>
      <c r="U869">
        <v>9.4499999999999993</v>
      </c>
      <c r="V869">
        <v>9.406606</v>
      </c>
      <c r="W869">
        <v>-2.8E-5</v>
      </c>
      <c r="X869">
        <v>-0.11</v>
      </c>
      <c r="Y869">
        <v>-8.2000000000000001E-5</v>
      </c>
      <c r="Z869">
        <v>1</v>
      </c>
    </row>
    <row r="870" spans="1:37" x14ac:dyDescent="0.25">
      <c r="A870" t="s">
        <v>0</v>
      </c>
      <c r="B870" s="1">
        <v>42618</v>
      </c>
      <c r="C870" s="2">
        <v>0.36556931712962965</v>
      </c>
      <c r="D870" t="s">
        <v>109</v>
      </c>
      <c r="E870" t="s">
        <v>45</v>
      </c>
      <c r="F870">
        <v>9.4</v>
      </c>
      <c r="J870" t="s">
        <v>266</v>
      </c>
      <c r="U870">
        <v>9.4</v>
      </c>
      <c r="V870">
        <v>9.4074799999999996</v>
      </c>
      <c r="W870">
        <v>1.6200000000000001E-4</v>
      </c>
      <c r="X870">
        <v>0.05</v>
      </c>
      <c r="Y870">
        <v>-7.3999999999999996E-5</v>
      </c>
      <c r="Z870">
        <v>1</v>
      </c>
    </row>
    <row r="871" spans="1:37" x14ac:dyDescent="0.25">
      <c r="A871" t="s">
        <v>0</v>
      </c>
      <c r="B871" s="1">
        <v>42618</v>
      </c>
      <c r="C871" s="2">
        <v>0.36557591435185183</v>
      </c>
      <c r="D871" t="s">
        <v>109</v>
      </c>
      <c r="E871" t="s">
        <v>59</v>
      </c>
      <c r="K871">
        <v>785.05102499999998</v>
      </c>
      <c r="L871">
        <v>21.5</v>
      </c>
      <c r="M871">
        <v>55.305999999999997</v>
      </c>
      <c r="N871">
        <v>21.576122999999999</v>
      </c>
    </row>
    <row r="872" spans="1:37" x14ac:dyDescent="0.25">
      <c r="A872" t="s">
        <v>0</v>
      </c>
      <c r="B872" s="1">
        <v>42618</v>
      </c>
      <c r="C872" s="2">
        <v>0.36557950231481479</v>
      </c>
      <c r="D872" t="s">
        <v>109</v>
      </c>
      <c r="E872" t="s">
        <v>110</v>
      </c>
      <c r="F872">
        <v>9.4</v>
      </c>
      <c r="G872">
        <v>111.01183899999999</v>
      </c>
      <c r="H872">
        <v>28.25</v>
      </c>
      <c r="AJ872">
        <v>0.22375</v>
      </c>
      <c r="AK872">
        <v>-100</v>
      </c>
    </row>
    <row r="873" spans="1:37" x14ac:dyDescent="0.25">
      <c r="A873" t="s">
        <v>0</v>
      </c>
      <c r="B873" s="1">
        <v>42618</v>
      </c>
      <c r="C873" s="2">
        <v>0.36558075231481485</v>
      </c>
      <c r="D873" t="s">
        <v>109</v>
      </c>
      <c r="E873" t="s">
        <v>45</v>
      </c>
      <c r="F873">
        <v>9.4</v>
      </c>
      <c r="J873" t="s">
        <v>266</v>
      </c>
      <c r="U873">
        <v>9.4</v>
      </c>
      <c r="V873">
        <v>9.4061319999999995</v>
      </c>
      <c r="W873">
        <v>6.4099999999999997E-4</v>
      </c>
      <c r="X873">
        <v>0</v>
      </c>
      <c r="Y873">
        <v>-7.7999999999999999E-5</v>
      </c>
      <c r="Z873">
        <v>1</v>
      </c>
    </row>
    <row r="874" spans="1:37" x14ac:dyDescent="0.25">
      <c r="A874" t="s">
        <v>0</v>
      </c>
      <c r="B874" s="1">
        <v>42618</v>
      </c>
      <c r="C874" s="2">
        <v>0.36559181712962968</v>
      </c>
      <c r="D874" t="s">
        <v>109</v>
      </c>
      <c r="E874" t="s">
        <v>45</v>
      </c>
      <c r="F874">
        <v>9.4499999999999993</v>
      </c>
      <c r="J874" t="s">
        <v>181</v>
      </c>
      <c r="U874">
        <v>9.4499999999999993</v>
      </c>
      <c r="V874">
        <v>9.4036150000000003</v>
      </c>
      <c r="W874">
        <v>1.1130000000000001E-3</v>
      </c>
      <c r="X874">
        <v>-0.05</v>
      </c>
      <c r="Y874">
        <v>-8.5000000000000006E-5</v>
      </c>
      <c r="Z874">
        <v>1</v>
      </c>
    </row>
    <row r="875" spans="1:37" x14ac:dyDescent="0.25">
      <c r="A875" t="s">
        <v>0</v>
      </c>
      <c r="B875" s="1">
        <v>42618</v>
      </c>
      <c r="C875" s="2">
        <v>0.36560311342592594</v>
      </c>
      <c r="D875" t="s">
        <v>109</v>
      </c>
      <c r="E875" t="s">
        <v>45</v>
      </c>
      <c r="F875">
        <v>9.36</v>
      </c>
      <c r="J875" t="s">
        <v>267</v>
      </c>
      <c r="U875">
        <v>9.36</v>
      </c>
      <c r="V875">
        <v>9.4034359999999992</v>
      </c>
      <c r="W875">
        <v>1.026E-3</v>
      </c>
      <c r="X875">
        <v>0.09</v>
      </c>
      <c r="Y875">
        <v>-8.8999999999999995E-5</v>
      </c>
      <c r="Z875">
        <v>1</v>
      </c>
    </row>
    <row r="876" spans="1:37" x14ac:dyDescent="0.25">
      <c r="A876" t="s">
        <v>0</v>
      </c>
      <c r="B876" s="1">
        <v>42618</v>
      </c>
      <c r="C876" s="2">
        <v>0.3656130671296296</v>
      </c>
      <c r="D876" t="s">
        <v>109</v>
      </c>
      <c r="E876" t="s">
        <v>110</v>
      </c>
      <c r="F876">
        <v>9.36</v>
      </c>
      <c r="G876">
        <v>111.107966</v>
      </c>
      <c r="H876">
        <v>28.25</v>
      </c>
      <c r="AJ876">
        <v>0.23250000000000001</v>
      </c>
      <c r="AK876">
        <v>-100</v>
      </c>
    </row>
    <row r="877" spans="1:37" x14ac:dyDescent="0.25">
      <c r="A877" t="s">
        <v>0</v>
      </c>
      <c r="B877" s="1">
        <v>42618</v>
      </c>
      <c r="C877" s="2">
        <v>0.36561443287037038</v>
      </c>
      <c r="D877" t="s">
        <v>109</v>
      </c>
      <c r="E877" t="s">
        <v>45</v>
      </c>
      <c r="F877">
        <v>9.44</v>
      </c>
      <c r="J877" t="s">
        <v>209</v>
      </c>
      <c r="U877">
        <v>9.44</v>
      </c>
      <c r="V877">
        <v>9.4066120000000009</v>
      </c>
      <c r="W877">
        <v>3.0800000000000001E-4</v>
      </c>
      <c r="X877">
        <v>-0.08</v>
      </c>
      <c r="Y877">
        <v>-9.5000000000000005E-5</v>
      </c>
      <c r="Z877">
        <v>1</v>
      </c>
    </row>
    <row r="878" spans="1:37" x14ac:dyDescent="0.25">
      <c r="A878" t="s">
        <v>0</v>
      </c>
      <c r="B878" s="1">
        <v>42618</v>
      </c>
      <c r="C878" s="2">
        <v>0.36562574074074078</v>
      </c>
      <c r="D878" t="s">
        <v>109</v>
      </c>
      <c r="E878" t="s">
        <v>45</v>
      </c>
      <c r="F878">
        <v>9.35</v>
      </c>
      <c r="J878" t="s">
        <v>268</v>
      </c>
      <c r="U878">
        <v>9.35</v>
      </c>
      <c r="V878">
        <v>9.4103320000000004</v>
      </c>
      <c r="W878">
        <v>-4.73E-4</v>
      </c>
      <c r="X878">
        <v>0.09</v>
      </c>
      <c r="Y878">
        <v>-1.11E-4</v>
      </c>
      <c r="Z878">
        <v>1</v>
      </c>
    </row>
    <row r="879" spans="1:37" x14ac:dyDescent="0.25">
      <c r="A879" t="s">
        <v>0</v>
      </c>
      <c r="B879" s="1">
        <v>42618</v>
      </c>
      <c r="C879" s="2">
        <v>0.36563706018518521</v>
      </c>
      <c r="D879" t="s">
        <v>109</v>
      </c>
      <c r="E879" t="s">
        <v>45</v>
      </c>
      <c r="F879">
        <v>9.4499999999999993</v>
      </c>
      <c r="J879" t="s">
        <v>269</v>
      </c>
      <c r="U879">
        <v>9.4499999999999993</v>
      </c>
      <c r="V879">
        <v>9.4115970000000004</v>
      </c>
      <c r="W879">
        <v>-7.3700000000000002E-4</v>
      </c>
      <c r="X879">
        <v>-0.1</v>
      </c>
      <c r="Y879">
        <v>-1.26E-4</v>
      </c>
      <c r="Z879">
        <v>1</v>
      </c>
    </row>
    <row r="880" spans="1:37" x14ac:dyDescent="0.25">
      <c r="A880" t="s">
        <v>0</v>
      </c>
      <c r="B880" s="1">
        <v>42618</v>
      </c>
      <c r="C880" s="2">
        <v>0.36564834490740744</v>
      </c>
      <c r="D880" t="s">
        <v>109</v>
      </c>
      <c r="E880" t="s">
        <v>45</v>
      </c>
      <c r="F880">
        <v>9.36</v>
      </c>
      <c r="J880" t="s">
        <v>267</v>
      </c>
      <c r="U880">
        <v>9.36</v>
      </c>
      <c r="V880">
        <v>9.4093850000000003</v>
      </c>
      <c r="W880">
        <v>-3.4400000000000001E-4</v>
      </c>
      <c r="X880">
        <v>0.09</v>
      </c>
      <c r="Y880">
        <v>-1.2400000000000001E-4</v>
      </c>
      <c r="Z880">
        <v>1</v>
      </c>
    </row>
    <row r="881" spans="1:37" x14ac:dyDescent="0.25">
      <c r="A881" t="s">
        <v>0</v>
      </c>
      <c r="B881" s="1">
        <v>42618</v>
      </c>
      <c r="C881" s="2">
        <v>0.36565033564814814</v>
      </c>
      <c r="D881" t="s">
        <v>109</v>
      </c>
      <c r="E881" t="s">
        <v>110</v>
      </c>
      <c r="F881">
        <v>9.36</v>
      </c>
      <c r="G881">
        <v>111.21171</v>
      </c>
      <c r="H881">
        <v>28.25</v>
      </c>
      <c r="AJ881">
        <v>0.25</v>
      </c>
      <c r="AK881">
        <v>-100</v>
      </c>
    </row>
    <row r="882" spans="1:37" x14ac:dyDescent="0.25">
      <c r="A882" t="s">
        <v>0</v>
      </c>
      <c r="B882" s="1">
        <v>42618</v>
      </c>
      <c r="C882" s="2">
        <v>0.3656596412037037</v>
      </c>
      <c r="D882" t="s">
        <v>109</v>
      </c>
      <c r="E882" t="s">
        <v>45</v>
      </c>
      <c r="F882">
        <v>9.43</v>
      </c>
      <c r="J882" t="s">
        <v>244</v>
      </c>
      <c r="U882">
        <v>9.43</v>
      </c>
      <c r="V882">
        <v>9.4048459999999992</v>
      </c>
      <c r="W882">
        <v>3.2499999999999999E-4</v>
      </c>
      <c r="X882">
        <v>-7.0000000000000007E-2</v>
      </c>
      <c r="Y882">
        <v>-9.6000000000000002E-5</v>
      </c>
      <c r="Z882">
        <v>1</v>
      </c>
    </row>
    <row r="883" spans="1:37" x14ac:dyDescent="0.25">
      <c r="A883" t="s">
        <v>0</v>
      </c>
      <c r="B883" s="1">
        <v>42618</v>
      </c>
      <c r="C883" s="2">
        <v>0.36567098379629631</v>
      </c>
      <c r="D883" t="s">
        <v>109</v>
      </c>
      <c r="E883" t="s">
        <v>45</v>
      </c>
      <c r="F883">
        <v>9.44</v>
      </c>
      <c r="J883" t="s">
        <v>270</v>
      </c>
      <c r="U883">
        <v>9.44</v>
      </c>
      <c r="V883">
        <v>9.4009029999999996</v>
      </c>
      <c r="W883">
        <v>6.4599999999999998E-4</v>
      </c>
      <c r="X883">
        <v>-0.01</v>
      </c>
      <c r="Y883">
        <v>-5.8E-5</v>
      </c>
      <c r="Z883">
        <v>1</v>
      </c>
    </row>
    <row r="884" spans="1:37" x14ac:dyDescent="0.25">
      <c r="A884" t="s">
        <v>0</v>
      </c>
      <c r="B884" s="1">
        <v>42618</v>
      </c>
      <c r="C884" s="2">
        <v>0.36568226851851854</v>
      </c>
      <c r="D884" t="s">
        <v>109</v>
      </c>
      <c r="E884" t="s">
        <v>45</v>
      </c>
      <c r="F884">
        <v>9.35</v>
      </c>
      <c r="J884" t="s">
        <v>250</v>
      </c>
      <c r="U884">
        <v>9.35</v>
      </c>
      <c r="V884">
        <v>9.3997689999999992</v>
      </c>
      <c r="W884">
        <v>4.7600000000000002E-4</v>
      </c>
      <c r="X884">
        <v>0.09</v>
      </c>
      <c r="Y884">
        <v>-3.4E-5</v>
      </c>
      <c r="Z884">
        <v>1</v>
      </c>
    </row>
    <row r="885" spans="1:37" x14ac:dyDescent="0.25">
      <c r="A885" t="s">
        <v>0</v>
      </c>
      <c r="B885" s="1">
        <v>42618</v>
      </c>
      <c r="C885" s="2">
        <v>0.36568384259259257</v>
      </c>
      <c r="D885" t="s">
        <v>109</v>
      </c>
      <c r="E885" t="s">
        <v>110</v>
      </c>
      <c r="F885">
        <v>9.35</v>
      </c>
      <c r="G885">
        <v>111.318454</v>
      </c>
      <c r="H885">
        <v>28.25</v>
      </c>
      <c r="AJ885">
        <v>0.22875000000000001</v>
      </c>
      <c r="AK885">
        <v>-100</v>
      </c>
    </row>
    <row r="886" spans="1:37" x14ac:dyDescent="0.25">
      <c r="A886" t="s">
        <v>0</v>
      </c>
      <c r="B886" s="1">
        <v>42618</v>
      </c>
      <c r="C886" s="2">
        <v>0.36569370370370374</v>
      </c>
      <c r="D886" t="s">
        <v>109</v>
      </c>
      <c r="E886" t="s">
        <v>45</v>
      </c>
      <c r="F886">
        <v>9.4499999999999993</v>
      </c>
      <c r="J886" t="s">
        <v>269</v>
      </c>
      <c r="U886">
        <v>9.4499999999999993</v>
      </c>
      <c r="V886">
        <v>9.4015339999999998</v>
      </c>
      <c r="W886">
        <v>2.3599999999999999E-4</v>
      </c>
      <c r="X886">
        <v>-0.1</v>
      </c>
      <c r="Y886">
        <v>-3.4999999999999997E-5</v>
      </c>
      <c r="Z886">
        <v>1</v>
      </c>
    </row>
    <row r="887" spans="1:37" x14ac:dyDescent="0.25">
      <c r="A887" t="s">
        <v>0</v>
      </c>
      <c r="B887" s="1">
        <v>42618</v>
      </c>
      <c r="C887" s="2">
        <v>0.36570488425925923</v>
      </c>
      <c r="D887" t="s">
        <v>109</v>
      </c>
      <c r="E887" t="s">
        <v>45</v>
      </c>
      <c r="F887">
        <v>9.3800000000000008</v>
      </c>
      <c r="J887" t="s">
        <v>225</v>
      </c>
      <c r="U887">
        <v>9.3800000000000008</v>
      </c>
      <c r="V887">
        <v>9.4052170000000004</v>
      </c>
      <c r="W887">
        <v>1.74E-4</v>
      </c>
      <c r="X887">
        <v>7.0000000000000007E-2</v>
      </c>
      <c r="Y887">
        <v>-4.8000000000000001E-5</v>
      </c>
      <c r="Z887">
        <v>1</v>
      </c>
    </row>
    <row r="888" spans="1:37" x14ac:dyDescent="0.25">
      <c r="A888" t="s">
        <v>0</v>
      </c>
      <c r="B888" s="1">
        <v>42618</v>
      </c>
      <c r="C888" s="2">
        <v>0.36571616898148146</v>
      </c>
      <c r="D888" t="s">
        <v>109</v>
      </c>
      <c r="E888" t="s">
        <v>45</v>
      </c>
      <c r="F888">
        <v>9.3800000000000008</v>
      </c>
      <c r="J888" t="s">
        <v>271</v>
      </c>
      <c r="U888">
        <v>9.3800000000000008</v>
      </c>
      <c r="V888">
        <v>9.4084629999999994</v>
      </c>
      <c r="W888">
        <v>2.32E-4</v>
      </c>
      <c r="X888">
        <v>0</v>
      </c>
      <c r="Y888">
        <v>-5.8E-5</v>
      </c>
      <c r="Z888">
        <v>1</v>
      </c>
    </row>
    <row r="889" spans="1:37" x14ac:dyDescent="0.25">
      <c r="A889" t="s">
        <v>0</v>
      </c>
      <c r="B889" s="1">
        <v>42618</v>
      </c>
      <c r="C889" s="2">
        <v>0.36571969907407409</v>
      </c>
      <c r="D889" t="s">
        <v>109</v>
      </c>
      <c r="E889" t="s">
        <v>110</v>
      </c>
      <c r="F889">
        <v>9.3800000000000008</v>
      </c>
      <c r="G889">
        <v>111.421193</v>
      </c>
      <c r="H889">
        <v>28.25</v>
      </c>
      <c r="AJ889">
        <v>0.2225</v>
      </c>
      <c r="AK889">
        <v>-100</v>
      </c>
    </row>
    <row r="890" spans="1:37" x14ac:dyDescent="0.25">
      <c r="A890" t="s">
        <v>0</v>
      </c>
      <c r="B890" s="1">
        <v>42618</v>
      </c>
      <c r="C890" s="2">
        <v>0.36572751157407407</v>
      </c>
      <c r="D890" t="s">
        <v>109</v>
      </c>
      <c r="E890" t="s">
        <v>45</v>
      </c>
      <c r="F890">
        <v>9.4499999999999993</v>
      </c>
      <c r="J890" t="s">
        <v>251</v>
      </c>
      <c r="U890">
        <v>9.4499999999999993</v>
      </c>
      <c r="V890">
        <v>9.4084800000000008</v>
      </c>
      <c r="W890">
        <v>3.8499999999999998E-4</v>
      </c>
      <c r="X890">
        <v>-7.0000000000000007E-2</v>
      </c>
      <c r="Y890">
        <v>-5.5999999999999999E-5</v>
      </c>
      <c r="Z890">
        <v>1</v>
      </c>
    </row>
    <row r="891" spans="1:37" x14ac:dyDescent="0.25">
      <c r="A891" t="s">
        <v>0</v>
      </c>
      <c r="B891" s="1">
        <v>42618</v>
      </c>
      <c r="C891" s="2">
        <v>0.36573880787037033</v>
      </c>
      <c r="D891" t="s">
        <v>109</v>
      </c>
      <c r="E891" t="s">
        <v>45</v>
      </c>
      <c r="F891">
        <v>9.35</v>
      </c>
      <c r="J891" t="s">
        <v>227</v>
      </c>
      <c r="U891">
        <v>9.35</v>
      </c>
      <c r="V891">
        <v>9.4056270000000008</v>
      </c>
      <c r="W891">
        <v>4.64E-4</v>
      </c>
      <c r="X891">
        <v>0.1</v>
      </c>
      <c r="Y891">
        <v>-4.1999999999999998E-5</v>
      </c>
      <c r="Z891">
        <v>1</v>
      </c>
    </row>
    <row r="892" spans="1:37" x14ac:dyDescent="0.25">
      <c r="A892" t="s">
        <v>0</v>
      </c>
      <c r="B892" s="1">
        <v>42618</v>
      </c>
      <c r="C892" s="2">
        <v>0.3657503587962963</v>
      </c>
      <c r="D892" t="s">
        <v>109</v>
      </c>
      <c r="E892" t="s">
        <v>45</v>
      </c>
      <c r="F892">
        <v>9.4600000000000009</v>
      </c>
      <c r="J892" t="s">
        <v>272</v>
      </c>
      <c r="U892">
        <v>9.4600000000000009</v>
      </c>
      <c r="V892">
        <v>9.4026110000000003</v>
      </c>
      <c r="W892">
        <v>2.7500000000000002E-4</v>
      </c>
      <c r="X892">
        <v>-0.11</v>
      </c>
      <c r="Y892">
        <v>-2.0000000000000002E-5</v>
      </c>
      <c r="Z892">
        <v>1</v>
      </c>
    </row>
    <row r="893" spans="1:37" x14ac:dyDescent="0.25">
      <c r="A893" t="s">
        <v>0</v>
      </c>
      <c r="B893" s="1">
        <v>42618</v>
      </c>
      <c r="C893" s="2">
        <v>0.36575556712962959</v>
      </c>
      <c r="D893" t="s">
        <v>109</v>
      </c>
      <c r="E893" t="s">
        <v>110</v>
      </c>
      <c r="F893">
        <v>9.4600000000000009</v>
      </c>
      <c r="G893">
        <v>111.51877500000001</v>
      </c>
      <c r="H893">
        <v>28.25</v>
      </c>
      <c r="AJ893">
        <v>0.22125</v>
      </c>
      <c r="AK893">
        <v>-100</v>
      </c>
    </row>
    <row r="894" spans="1:37" x14ac:dyDescent="0.25">
      <c r="A894" t="s">
        <v>0</v>
      </c>
      <c r="B894" s="1">
        <v>42618</v>
      </c>
      <c r="C894" s="2">
        <v>0.36576141203703699</v>
      </c>
      <c r="D894" t="s">
        <v>109</v>
      </c>
      <c r="E894" t="s">
        <v>45</v>
      </c>
      <c r="F894">
        <v>9.36</v>
      </c>
      <c r="J894" t="s">
        <v>273</v>
      </c>
      <c r="U894">
        <v>9.36</v>
      </c>
      <c r="V894">
        <v>9.4010339999999992</v>
      </c>
      <c r="W894">
        <v>-1.7E-5</v>
      </c>
      <c r="X894">
        <v>0.1</v>
      </c>
      <c r="Y894">
        <v>1.5E-5</v>
      </c>
      <c r="Z894">
        <v>1</v>
      </c>
    </row>
    <row r="895" spans="1:37" x14ac:dyDescent="0.25">
      <c r="A895" t="s">
        <v>0</v>
      </c>
      <c r="B895" s="1">
        <v>42618</v>
      </c>
      <c r="C895" s="2">
        <v>0.36577273148148143</v>
      </c>
      <c r="D895" t="s">
        <v>109</v>
      </c>
      <c r="E895" t="s">
        <v>45</v>
      </c>
      <c r="F895">
        <v>9.43</v>
      </c>
      <c r="J895" t="s">
        <v>274</v>
      </c>
      <c r="U895">
        <v>9.43</v>
      </c>
      <c r="V895">
        <v>9.4013340000000003</v>
      </c>
      <c r="W895">
        <v>-1.93E-4</v>
      </c>
      <c r="X895">
        <v>-7.0000000000000007E-2</v>
      </c>
      <c r="Y895">
        <v>6.0999999999999999E-5</v>
      </c>
      <c r="Z895">
        <v>1</v>
      </c>
    </row>
    <row r="896" spans="1:37" x14ac:dyDescent="0.25">
      <c r="A896" t="s">
        <v>0</v>
      </c>
      <c r="B896" s="1">
        <v>42618</v>
      </c>
      <c r="C896" s="2">
        <v>0.36578402777777774</v>
      </c>
      <c r="D896" t="s">
        <v>109</v>
      </c>
      <c r="E896" t="s">
        <v>45</v>
      </c>
      <c r="F896">
        <v>9.41</v>
      </c>
      <c r="J896" t="s">
        <v>275</v>
      </c>
      <c r="U896">
        <v>9.41</v>
      </c>
      <c r="V896">
        <v>9.402984</v>
      </c>
      <c r="W896">
        <v>-1.7799999999999999E-4</v>
      </c>
      <c r="X896">
        <v>0.02</v>
      </c>
      <c r="Y896">
        <v>1.1E-4</v>
      </c>
      <c r="Z896">
        <v>1</v>
      </c>
    </row>
    <row r="897" spans="1:37" x14ac:dyDescent="0.25">
      <c r="A897" t="s">
        <v>0</v>
      </c>
      <c r="B897" s="1">
        <v>42618</v>
      </c>
      <c r="C897" s="2">
        <v>0.36579141203703708</v>
      </c>
      <c r="D897" t="s">
        <v>109</v>
      </c>
      <c r="E897" t="s">
        <v>110</v>
      </c>
      <c r="F897">
        <v>9.41</v>
      </c>
      <c r="G897">
        <v>111.619956</v>
      </c>
      <c r="H897">
        <v>28.25</v>
      </c>
      <c r="AJ897">
        <v>0.22125</v>
      </c>
      <c r="AK897">
        <v>-100</v>
      </c>
    </row>
    <row r="898" spans="1:37" x14ac:dyDescent="0.25">
      <c r="A898" t="s">
        <v>0</v>
      </c>
      <c r="B898" s="1">
        <v>42618</v>
      </c>
      <c r="C898" s="2">
        <v>0.36579532407407406</v>
      </c>
      <c r="D898" t="s">
        <v>109</v>
      </c>
      <c r="E898" t="s">
        <v>45</v>
      </c>
      <c r="F898">
        <v>9.3800000000000008</v>
      </c>
      <c r="J898" t="s">
        <v>276</v>
      </c>
      <c r="U898">
        <v>9.3800000000000008</v>
      </c>
      <c r="V898">
        <v>9.4044310000000007</v>
      </c>
      <c r="W898">
        <v>9.7999999999999997E-5</v>
      </c>
      <c r="X898">
        <v>0.03</v>
      </c>
      <c r="Y898">
        <v>1.5100000000000001E-4</v>
      </c>
      <c r="Z898">
        <v>1</v>
      </c>
    </row>
    <row r="899" spans="1:37" x14ac:dyDescent="0.25">
      <c r="A899" t="s">
        <v>0</v>
      </c>
      <c r="B899" s="1">
        <v>42618</v>
      </c>
      <c r="C899" s="2">
        <v>0.36580665509259264</v>
      </c>
      <c r="D899" t="s">
        <v>109</v>
      </c>
      <c r="E899" t="s">
        <v>45</v>
      </c>
      <c r="F899">
        <v>9.44</v>
      </c>
      <c r="J899" t="s">
        <v>277</v>
      </c>
      <c r="U899">
        <v>9.44</v>
      </c>
      <c r="V899">
        <v>9.4050060000000002</v>
      </c>
      <c r="W899">
        <v>4.28E-4</v>
      </c>
      <c r="X899">
        <v>-0.06</v>
      </c>
      <c r="Y899">
        <v>1.7799999999999999E-4</v>
      </c>
      <c r="Z899">
        <v>1</v>
      </c>
    </row>
    <row r="900" spans="1:37" x14ac:dyDescent="0.25">
      <c r="A900" t="s">
        <v>0</v>
      </c>
      <c r="B900" s="1">
        <v>42618</v>
      </c>
      <c r="C900" s="2">
        <v>0.36581793981481486</v>
      </c>
      <c r="D900" t="s">
        <v>109</v>
      </c>
      <c r="E900" t="s">
        <v>45</v>
      </c>
      <c r="F900">
        <v>9.33</v>
      </c>
      <c r="J900" t="s">
        <v>278</v>
      </c>
      <c r="U900">
        <v>9.33</v>
      </c>
      <c r="V900">
        <v>9.4053810000000002</v>
      </c>
      <c r="W900">
        <v>3.8299999999999999E-4</v>
      </c>
      <c r="X900">
        <v>0.11</v>
      </c>
      <c r="Y900">
        <v>1.8900000000000001E-4</v>
      </c>
      <c r="Z900">
        <v>1</v>
      </c>
    </row>
    <row r="901" spans="1:37" x14ac:dyDescent="0.25">
      <c r="A901" t="s">
        <v>0</v>
      </c>
      <c r="B901" s="1">
        <v>42618</v>
      </c>
      <c r="C901" s="2">
        <v>0.36582726851851849</v>
      </c>
      <c r="D901" t="s">
        <v>109</v>
      </c>
      <c r="E901" t="s">
        <v>110</v>
      </c>
      <c r="F901">
        <v>9.33</v>
      </c>
      <c r="G901">
        <v>111.72295099999999</v>
      </c>
      <c r="H901">
        <v>28.25</v>
      </c>
      <c r="AJ901">
        <v>0.23125000000000001</v>
      </c>
      <c r="AK901">
        <v>-100</v>
      </c>
    </row>
    <row r="902" spans="1:37" x14ac:dyDescent="0.25">
      <c r="A902" t="s">
        <v>0</v>
      </c>
      <c r="B902" s="1">
        <v>42618</v>
      </c>
      <c r="C902" s="2">
        <v>0.36582927083333333</v>
      </c>
      <c r="D902" t="s">
        <v>109</v>
      </c>
      <c r="E902" t="s">
        <v>45</v>
      </c>
      <c r="F902">
        <v>9.4499999999999993</v>
      </c>
      <c r="J902" t="s">
        <v>269</v>
      </c>
      <c r="U902">
        <v>9.4499999999999993</v>
      </c>
      <c r="V902">
        <v>9.4056890000000006</v>
      </c>
      <c r="W902">
        <v>-7.9999999999999996E-6</v>
      </c>
      <c r="X902">
        <v>-0.12</v>
      </c>
      <c r="Y902">
        <v>1.8699999999999999E-4</v>
      </c>
      <c r="Z902">
        <v>1</v>
      </c>
    </row>
    <row r="903" spans="1:37" x14ac:dyDescent="0.25">
      <c r="A903" t="s">
        <v>0</v>
      </c>
      <c r="B903" s="1">
        <v>42618</v>
      </c>
      <c r="C903" s="2">
        <v>0.36584056712962965</v>
      </c>
      <c r="D903" t="s">
        <v>109</v>
      </c>
      <c r="E903" t="s">
        <v>45</v>
      </c>
      <c r="F903">
        <v>9.34</v>
      </c>
      <c r="J903" t="s">
        <v>279</v>
      </c>
      <c r="U903">
        <v>9.34</v>
      </c>
      <c r="V903">
        <v>9.404738</v>
      </c>
      <c r="W903">
        <v>-2.63E-4</v>
      </c>
      <c r="X903">
        <v>0.11</v>
      </c>
      <c r="Y903">
        <v>1.8200000000000001E-4</v>
      </c>
      <c r="Z903">
        <v>1</v>
      </c>
    </row>
    <row r="904" spans="1:37" x14ac:dyDescent="0.25">
      <c r="A904" t="s">
        <v>0</v>
      </c>
      <c r="B904" s="1">
        <v>42618</v>
      </c>
      <c r="C904" s="2">
        <v>0.36585185185185187</v>
      </c>
      <c r="D904" t="s">
        <v>109</v>
      </c>
      <c r="E904" t="s">
        <v>45</v>
      </c>
      <c r="F904">
        <v>9.43</v>
      </c>
      <c r="J904" t="s">
        <v>280</v>
      </c>
      <c r="U904">
        <v>9.43</v>
      </c>
      <c r="V904">
        <v>9.4014900000000008</v>
      </c>
      <c r="W904">
        <v>-5.7000000000000003E-5</v>
      </c>
      <c r="X904">
        <v>-0.09</v>
      </c>
      <c r="Y904">
        <v>1.83E-4</v>
      </c>
      <c r="Z904">
        <v>1</v>
      </c>
    </row>
    <row r="905" spans="1:37" x14ac:dyDescent="0.25">
      <c r="A905" t="s">
        <v>0</v>
      </c>
      <c r="B905" s="1">
        <v>42618</v>
      </c>
      <c r="C905" s="2">
        <v>0.36586311342592598</v>
      </c>
      <c r="D905" t="s">
        <v>109</v>
      </c>
      <c r="E905" t="s">
        <v>110</v>
      </c>
      <c r="F905">
        <v>9.43</v>
      </c>
      <c r="G905">
        <v>111.819219</v>
      </c>
      <c r="H905">
        <v>28.25</v>
      </c>
      <c r="AJ905">
        <v>0.23125000000000001</v>
      </c>
      <c r="AK905">
        <v>-100</v>
      </c>
    </row>
    <row r="906" spans="1:37" x14ac:dyDescent="0.25">
      <c r="A906" t="s">
        <v>0</v>
      </c>
      <c r="B906" s="1">
        <v>42618</v>
      </c>
      <c r="C906" s="2">
        <v>0.36586435185185184</v>
      </c>
      <c r="D906" t="s">
        <v>109</v>
      </c>
      <c r="E906" t="s">
        <v>45</v>
      </c>
      <c r="F906">
        <v>9.4</v>
      </c>
      <c r="J906" t="s">
        <v>281</v>
      </c>
      <c r="U906">
        <v>9.4</v>
      </c>
      <c r="V906">
        <v>9.3967880000000008</v>
      </c>
      <c r="W906">
        <v>5.62E-4</v>
      </c>
      <c r="X906">
        <v>0.03</v>
      </c>
      <c r="Y906">
        <v>1.9599999999999999E-4</v>
      </c>
      <c r="Z906">
        <v>1</v>
      </c>
    </row>
    <row r="907" spans="1:37" x14ac:dyDescent="0.25">
      <c r="A907" t="s">
        <v>0</v>
      </c>
      <c r="B907" s="1">
        <v>42618</v>
      </c>
      <c r="C907" s="2">
        <v>0.3658747916666667</v>
      </c>
      <c r="D907" t="s">
        <v>109</v>
      </c>
      <c r="E907" t="s">
        <v>45</v>
      </c>
      <c r="F907">
        <v>9.39</v>
      </c>
      <c r="J907" t="s">
        <v>282</v>
      </c>
      <c r="U907">
        <v>9.39</v>
      </c>
      <c r="V907">
        <v>9.3930089999999993</v>
      </c>
      <c r="W907">
        <v>1.2340000000000001E-3</v>
      </c>
      <c r="X907">
        <v>0.01</v>
      </c>
      <c r="Y907">
        <v>2.2100000000000001E-4</v>
      </c>
      <c r="Z907">
        <v>1</v>
      </c>
    </row>
    <row r="908" spans="1:37" x14ac:dyDescent="0.25">
      <c r="A908" t="s">
        <v>0</v>
      </c>
      <c r="B908" s="1">
        <v>42618</v>
      </c>
      <c r="C908" s="2">
        <v>0.36588579861111109</v>
      </c>
      <c r="D908" t="s">
        <v>109</v>
      </c>
      <c r="E908" t="s">
        <v>45</v>
      </c>
      <c r="F908">
        <v>9.44</v>
      </c>
      <c r="J908" t="s">
        <v>283</v>
      </c>
      <c r="U908">
        <v>9.44</v>
      </c>
      <c r="V908">
        <v>9.3920980000000007</v>
      </c>
      <c r="W908">
        <v>1.526E-3</v>
      </c>
      <c r="X908">
        <v>-0.05</v>
      </c>
      <c r="Y908">
        <v>2.5599999999999999E-4</v>
      </c>
      <c r="Z908">
        <v>1</v>
      </c>
    </row>
    <row r="909" spans="1:37" x14ac:dyDescent="0.25">
      <c r="A909" t="s">
        <v>0</v>
      </c>
      <c r="B909" s="1">
        <v>42618</v>
      </c>
      <c r="C909" s="2">
        <v>0.36589802083333334</v>
      </c>
      <c r="D909" t="s">
        <v>109</v>
      </c>
      <c r="E909" t="s">
        <v>45</v>
      </c>
      <c r="F909">
        <v>9.34</v>
      </c>
      <c r="J909" t="s">
        <v>284</v>
      </c>
      <c r="U909">
        <v>9.34</v>
      </c>
      <c r="V909">
        <v>9.3943510000000003</v>
      </c>
      <c r="W909">
        <v>1.3190000000000001E-3</v>
      </c>
      <c r="X909">
        <v>0.1</v>
      </c>
      <c r="Y909">
        <v>2.9E-4</v>
      </c>
      <c r="Z909">
        <v>1</v>
      </c>
    </row>
    <row r="910" spans="1:37" x14ac:dyDescent="0.25">
      <c r="A910" t="s">
        <v>0</v>
      </c>
      <c r="B910" s="1">
        <v>42618</v>
      </c>
      <c r="C910" s="2">
        <v>0.36589946759259262</v>
      </c>
      <c r="D910" t="s">
        <v>109</v>
      </c>
      <c r="E910" t="s">
        <v>110</v>
      </c>
      <c r="F910">
        <v>9.34</v>
      </c>
      <c r="G910">
        <v>111.917042</v>
      </c>
      <c r="H910">
        <v>28.25</v>
      </c>
      <c r="AJ910">
        <v>0.22875000000000001</v>
      </c>
      <c r="AK910">
        <v>-100</v>
      </c>
    </row>
    <row r="911" spans="1:37" x14ac:dyDescent="0.25">
      <c r="A911" t="s">
        <v>0</v>
      </c>
      <c r="B911" s="1">
        <v>42618</v>
      </c>
      <c r="C911" s="2">
        <v>0.36590839120370372</v>
      </c>
      <c r="D911" t="s">
        <v>109</v>
      </c>
      <c r="E911" t="s">
        <v>45</v>
      </c>
      <c r="F911">
        <v>9.4700000000000006</v>
      </c>
      <c r="J911" t="s">
        <v>285</v>
      </c>
      <c r="U911">
        <v>9.4700000000000006</v>
      </c>
      <c r="V911">
        <v>9.3984710000000007</v>
      </c>
      <c r="W911">
        <v>8.5599999999999999E-4</v>
      </c>
      <c r="X911">
        <v>-0.13</v>
      </c>
      <c r="Y911">
        <v>3.1E-4</v>
      </c>
      <c r="Z911">
        <v>1</v>
      </c>
    </row>
    <row r="912" spans="1:37" x14ac:dyDescent="0.25">
      <c r="A912" t="s">
        <v>0</v>
      </c>
      <c r="B912" s="1">
        <v>42618</v>
      </c>
      <c r="C912" s="2">
        <v>0.36591968749999998</v>
      </c>
      <c r="D912" t="s">
        <v>109</v>
      </c>
      <c r="E912" t="s">
        <v>45</v>
      </c>
      <c r="F912">
        <v>9.35</v>
      </c>
      <c r="J912" t="s">
        <v>286</v>
      </c>
      <c r="U912">
        <v>9.35</v>
      </c>
      <c r="V912">
        <v>9.4020150000000005</v>
      </c>
      <c r="W912">
        <v>4.55E-4</v>
      </c>
      <c r="X912">
        <v>0.12</v>
      </c>
      <c r="Y912">
        <v>3.1300000000000002E-4</v>
      </c>
      <c r="Z912">
        <v>1</v>
      </c>
    </row>
    <row r="913" spans="1:37" x14ac:dyDescent="0.25">
      <c r="A913" t="s">
        <v>0</v>
      </c>
      <c r="B913" s="1">
        <v>42618</v>
      </c>
      <c r="C913" s="2">
        <v>0.36593155092592594</v>
      </c>
      <c r="D913" t="s">
        <v>109</v>
      </c>
      <c r="E913" t="s">
        <v>45</v>
      </c>
      <c r="F913">
        <v>9.41</v>
      </c>
      <c r="J913" t="s">
        <v>253</v>
      </c>
      <c r="U913">
        <v>9.41</v>
      </c>
      <c r="V913">
        <v>9.4031420000000008</v>
      </c>
      <c r="W913">
        <v>1.9699999999999999E-4</v>
      </c>
      <c r="X913">
        <v>-0.06</v>
      </c>
      <c r="Y913">
        <v>2.9999999999999997E-4</v>
      </c>
      <c r="Z913">
        <v>1</v>
      </c>
    </row>
    <row r="914" spans="1:37" x14ac:dyDescent="0.25">
      <c r="A914" t="s">
        <v>0</v>
      </c>
      <c r="B914" s="1">
        <v>42618</v>
      </c>
      <c r="C914" s="2">
        <v>0.36593297453703705</v>
      </c>
      <c r="D914" t="s">
        <v>109</v>
      </c>
      <c r="E914" t="s">
        <v>110</v>
      </c>
      <c r="F914">
        <v>9.41</v>
      </c>
      <c r="G914">
        <v>112.027292</v>
      </c>
      <c r="H914">
        <v>28.25</v>
      </c>
      <c r="AJ914">
        <v>0.24249999999999999</v>
      </c>
      <c r="AK914">
        <v>-100</v>
      </c>
    </row>
    <row r="915" spans="1:37" x14ac:dyDescent="0.25">
      <c r="A915" t="s">
        <v>0</v>
      </c>
      <c r="B915" s="1">
        <v>42618</v>
      </c>
      <c r="C915" s="2">
        <v>0.36594232638888885</v>
      </c>
      <c r="D915" t="s">
        <v>109</v>
      </c>
      <c r="E915" t="s">
        <v>45</v>
      </c>
      <c r="F915">
        <v>9.41</v>
      </c>
      <c r="J915" t="s">
        <v>253</v>
      </c>
      <c r="U915">
        <v>9.41</v>
      </c>
      <c r="V915">
        <v>9.4024579999999993</v>
      </c>
      <c r="W915">
        <v>-1.21E-4</v>
      </c>
      <c r="X915">
        <v>0</v>
      </c>
      <c r="Y915">
        <v>2.7900000000000001E-4</v>
      </c>
      <c r="Z915">
        <v>1</v>
      </c>
    </row>
    <row r="916" spans="1:37" x14ac:dyDescent="0.25">
      <c r="A916" t="s">
        <v>0</v>
      </c>
      <c r="B916" s="1">
        <v>42618</v>
      </c>
      <c r="C916" s="2">
        <v>0.36595362268518516</v>
      </c>
      <c r="D916" t="s">
        <v>109</v>
      </c>
      <c r="E916" t="s">
        <v>45</v>
      </c>
      <c r="F916">
        <v>9.3800000000000008</v>
      </c>
      <c r="J916" t="s">
        <v>287</v>
      </c>
      <c r="U916">
        <v>9.3800000000000008</v>
      </c>
      <c r="V916">
        <v>9.4015699999999995</v>
      </c>
      <c r="W916">
        <v>-5.9299999999999999E-4</v>
      </c>
      <c r="X916">
        <v>0.03</v>
      </c>
      <c r="Y916">
        <v>2.5500000000000002E-4</v>
      </c>
      <c r="Z916">
        <v>1</v>
      </c>
    </row>
    <row r="917" spans="1:37" x14ac:dyDescent="0.25">
      <c r="A917" t="s">
        <v>0</v>
      </c>
      <c r="B917" s="1">
        <v>42618</v>
      </c>
      <c r="C917" s="2">
        <v>0.36596491898148148</v>
      </c>
      <c r="D917" t="s">
        <v>109</v>
      </c>
      <c r="E917" t="s">
        <v>45</v>
      </c>
      <c r="F917">
        <v>9.4499999999999993</v>
      </c>
      <c r="J917" t="s">
        <v>251</v>
      </c>
      <c r="U917">
        <v>9.4499999999999993</v>
      </c>
      <c r="V917">
        <v>9.4005030000000005</v>
      </c>
      <c r="W917">
        <v>-9.2699999999999998E-4</v>
      </c>
      <c r="X917">
        <v>-7.0000000000000007E-2</v>
      </c>
      <c r="Y917">
        <v>2.3599999999999999E-4</v>
      </c>
      <c r="Z917">
        <v>1</v>
      </c>
    </row>
    <row r="918" spans="1:37" x14ac:dyDescent="0.25">
      <c r="A918" t="s">
        <v>0</v>
      </c>
      <c r="B918" s="1">
        <v>42618</v>
      </c>
      <c r="C918" s="2">
        <v>0.36596885416666664</v>
      </c>
      <c r="D918" t="s">
        <v>109</v>
      </c>
      <c r="E918" t="s">
        <v>110</v>
      </c>
      <c r="F918">
        <v>9.4499999999999993</v>
      </c>
      <c r="G918">
        <v>112.13593</v>
      </c>
      <c r="H918">
        <v>28.25</v>
      </c>
      <c r="AJ918">
        <v>0.25</v>
      </c>
      <c r="AK918">
        <v>-100</v>
      </c>
    </row>
    <row r="919" spans="1:37" x14ac:dyDescent="0.25">
      <c r="A919" t="s">
        <v>0</v>
      </c>
      <c r="B919" s="1">
        <v>42618</v>
      </c>
      <c r="C919" s="2">
        <v>0.36597621527777774</v>
      </c>
      <c r="D919" t="s">
        <v>109</v>
      </c>
      <c r="E919" t="s">
        <v>45</v>
      </c>
      <c r="F919">
        <v>9.35</v>
      </c>
      <c r="J919" t="s">
        <v>288</v>
      </c>
      <c r="U919">
        <v>9.35</v>
      </c>
      <c r="V919">
        <v>9.3990690000000008</v>
      </c>
      <c r="W919">
        <v>-8.6200000000000003E-4</v>
      </c>
      <c r="X919">
        <v>0.1</v>
      </c>
      <c r="Y919">
        <v>2.31E-4</v>
      </c>
      <c r="Z919">
        <v>1</v>
      </c>
    </row>
    <row r="920" spans="1:37" x14ac:dyDescent="0.25">
      <c r="A920" t="s">
        <v>0</v>
      </c>
      <c r="B920" s="1">
        <v>42618</v>
      </c>
      <c r="C920" s="2">
        <v>0.36598754629629626</v>
      </c>
      <c r="D920" t="s">
        <v>109</v>
      </c>
      <c r="E920" t="s">
        <v>45</v>
      </c>
      <c r="F920">
        <v>9.4600000000000009</v>
      </c>
      <c r="J920" t="s">
        <v>289</v>
      </c>
      <c r="U920">
        <v>9.4600000000000009</v>
      </c>
      <c r="V920">
        <v>9.3989670000000007</v>
      </c>
      <c r="W920">
        <v>-5.71E-4</v>
      </c>
      <c r="X920">
        <v>-0.11</v>
      </c>
      <c r="Y920">
        <v>2.34E-4</v>
      </c>
      <c r="Z920">
        <v>1</v>
      </c>
    </row>
    <row r="921" spans="1:37" x14ac:dyDescent="0.25">
      <c r="A921" t="s">
        <v>0</v>
      </c>
      <c r="B921" s="1">
        <v>42618</v>
      </c>
      <c r="C921" s="2">
        <v>0.36599950231481482</v>
      </c>
      <c r="D921" t="s">
        <v>109</v>
      </c>
      <c r="E921" t="s">
        <v>45</v>
      </c>
      <c r="F921">
        <v>9.36</v>
      </c>
      <c r="J921" t="s">
        <v>290</v>
      </c>
      <c r="U921">
        <v>9.36</v>
      </c>
      <c r="V921">
        <v>9.4011469999999999</v>
      </c>
      <c r="W921">
        <v>-3.3E-4</v>
      </c>
      <c r="X921">
        <v>0.1</v>
      </c>
      <c r="Y921">
        <v>2.31E-4</v>
      </c>
      <c r="Z921">
        <v>1</v>
      </c>
    </row>
    <row r="922" spans="1:37" x14ac:dyDescent="0.25">
      <c r="A922" t="s">
        <v>0</v>
      </c>
      <c r="B922" s="1">
        <v>42618</v>
      </c>
      <c r="C922" s="2">
        <v>0.36600471064814816</v>
      </c>
      <c r="D922" t="s">
        <v>109</v>
      </c>
      <c r="E922" t="s">
        <v>110</v>
      </c>
      <c r="F922">
        <v>9.36</v>
      </c>
      <c r="G922">
        <v>112.235861</v>
      </c>
      <c r="H922">
        <v>28.25</v>
      </c>
      <c r="AJ922">
        <v>0.24625</v>
      </c>
      <c r="AK922">
        <v>-100</v>
      </c>
    </row>
    <row r="923" spans="1:37" x14ac:dyDescent="0.25">
      <c r="A923" t="s">
        <v>0</v>
      </c>
      <c r="B923" s="1">
        <v>42618</v>
      </c>
      <c r="C923" s="2">
        <v>0.36601016203703707</v>
      </c>
      <c r="D923" t="s">
        <v>109</v>
      </c>
      <c r="E923" t="s">
        <v>45</v>
      </c>
      <c r="F923">
        <v>9.43</v>
      </c>
      <c r="J923" t="s">
        <v>291</v>
      </c>
      <c r="U923">
        <v>9.43</v>
      </c>
      <c r="V923">
        <v>9.4037959999999998</v>
      </c>
      <c r="W923">
        <v>-2.2000000000000001E-4</v>
      </c>
      <c r="X923">
        <v>-7.0000000000000007E-2</v>
      </c>
      <c r="Y923">
        <v>2.14E-4</v>
      </c>
      <c r="Z923">
        <v>1</v>
      </c>
    </row>
    <row r="924" spans="1:37" x14ac:dyDescent="0.25">
      <c r="A924" t="s">
        <v>0</v>
      </c>
      <c r="B924" s="1">
        <v>42618</v>
      </c>
      <c r="C924" s="2">
        <v>0.3660214814814815</v>
      </c>
      <c r="D924" t="s">
        <v>109</v>
      </c>
      <c r="E924" t="s">
        <v>45</v>
      </c>
      <c r="F924">
        <v>9.4</v>
      </c>
      <c r="J924" t="s">
        <v>292</v>
      </c>
      <c r="U924">
        <v>9.4</v>
      </c>
      <c r="V924">
        <v>9.4050659999999997</v>
      </c>
      <c r="W924">
        <v>-2.3800000000000001E-4</v>
      </c>
      <c r="X924">
        <v>0.03</v>
      </c>
      <c r="Y924">
        <v>1.8799999999999999E-4</v>
      </c>
      <c r="Z924">
        <v>1</v>
      </c>
    </row>
    <row r="925" spans="1:37" x14ac:dyDescent="0.25">
      <c r="A925" t="s">
        <v>0</v>
      </c>
      <c r="B925" s="1">
        <v>42618</v>
      </c>
      <c r="C925" s="2">
        <v>0.36603277777777782</v>
      </c>
      <c r="D925" t="s">
        <v>109</v>
      </c>
      <c r="E925" t="s">
        <v>45</v>
      </c>
      <c r="F925">
        <v>9.36</v>
      </c>
      <c r="J925" t="s">
        <v>293</v>
      </c>
      <c r="U925">
        <v>9.36</v>
      </c>
      <c r="V925">
        <v>9.4051279999999995</v>
      </c>
      <c r="W925">
        <v>-3.3100000000000002E-4</v>
      </c>
      <c r="X925">
        <v>0.04</v>
      </c>
      <c r="Y925">
        <v>1.66E-4</v>
      </c>
      <c r="Z925">
        <v>1</v>
      </c>
    </row>
    <row r="926" spans="1:37" x14ac:dyDescent="0.25">
      <c r="A926" t="s">
        <v>0</v>
      </c>
      <c r="B926" s="1">
        <v>42618</v>
      </c>
      <c r="C926" s="2">
        <v>0.36604055555555554</v>
      </c>
      <c r="D926" t="s">
        <v>109</v>
      </c>
      <c r="E926" t="s">
        <v>110</v>
      </c>
      <c r="F926">
        <v>9.36</v>
      </c>
      <c r="G926">
        <v>112.347071</v>
      </c>
      <c r="H926">
        <v>28.25</v>
      </c>
      <c r="AJ926">
        <v>0.24</v>
      </c>
      <c r="AK926">
        <v>-100</v>
      </c>
    </row>
    <row r="927" spans="1:37" x14ac:dyDescent="0.25">
      <c r="A927" t="s">
        <v>0</v>
      </c>
      <c r="B927" s="1">
        <v>42618</v>
      </c>
      <c r="C927" s="2">
        <v>0.36604407407407408</v>
      </c>
      <c r="D927" t="s">
        <v>109</v>
      </c>
      <c r="E927" t="s">
        <v>45</v>
      </c>
      <c r="F927">
        <v>9.4600000000000009</v>
      </c>
      <c r="J927" t="s">
        <v>258</v>
      </c>
      <c r="U927">
        <v>9.4600000000000009</v>
      </c>
      <c r="V927">
        <v>9.4047529999999995</v>
      </c>
      <c r="W927">
        <v>-3.9399999999999998E-4</v>
      </c>
      <c r="X927">
        <v>-0.1</v>
      </c>
      <c r="Y927">
        <v>1.56E-4</v>
      </c>
      <c r="Z927">
        <v>1</v>
      </c>
    </row>
    <row r="928" spans="1:37" x14ac:dyDescent="0.25">
      <c r="A928" t="s">
        <v>0</v>
      </c>
      <c r="B928" s="1">
        <v>42618</v>
      </c>
      <c r="C928" s="2">
        <v>0.36605547453703702</v>
      </c>
      <c r="D928" t="s">
        <v>109</v>
      </c>
      <c r="E928" t="s">
        <v>45</v>
      </c>
      <c r="F928">
        <v>9.35</v>
      </c>
      <c r="J928" t="s">
        <v>294</v>
      </c>
      <c r="U928">
        <v>9.35</v>
      </c>
      <c r="V928">
        <v>9.4038070000000005</v>
      </c>
      <c r="W928">
        <v>-4.0900000000000002E-4</v>
      </c>
      <c r="X928">
        <v>0.11</v>
      </c>
      <c r="Y928">
        <v>1.4999999999999999E-4</v>
      </c>
      <c r="Z928">
        <v>1</v>
      </c>
    </row>
    <row r="929" spans="1:37" x14ac:dyDescent="0.25">
      <c r="A929" t="s">
        <v>0</v>
      </c>
      <c r="B929" s="1">
        <v>42618</v>
      </c>
      <c r="C929" s="2">
        <v>0.36606668981481483</v>
      </c>
      <c r="D929" t="s">
        <v>109</v>
      </c>
      <c r="E929" t="s">
        <v>45</v>
      </c>
      <c r="F929">
        <v>9.4700000000000006</v>
      </c>
      <c r="J929" t="s">
        <v>295</v>
      </c>
      <c r="U929">
        <v>9.4700000000000006</v>
      </c>
      <c r="V929">
        <v>9.4019539999999999</v>
      </c>
      <c r="W929">
        <v>-3.57E-4</v>
      </c>
      <c r="X929">
        <v>-0.12</v>
      </c>
      <c r="Y929">
        <v>1.3799999999999999E-4</v>
      </c>
      <c r="Z929">
        <v>1</v>
      </c>
    </row>
    <row r="930" spans="1:37" x14ac:dyDescent="0.25">
      <c r="A930" t="s">
        <v>0</v>
      </c>
      <c r="B930" s="1">
        <v>42618</v>
      </c>
      <c r="C930" s="2">
        <v>0.36607642361111115</v>
      </c>
      <c r="D930" t="s">
        <v>109</v>
      </c>
      <c r="E930" t="s">
        <v>110</v>
      </c>
      <c r="F930">
        <v>9.4700000000000006</v>
      </c>
      <c r="G930">
        <v>112.453874</v>
      </c>
      <c r="H930">
        <v>28.25</v>
      </c>
      <c r="AJ930">
        <v>0.24875</v>
      </c>
      <c r="AK930">
        <v>-100</v>
      </c>
    </row>
    <row r="931" spans="1:37" x14ac:dyDescent="0.25">
      <c r="A931" t="s">
        <v>0</v>
      </c>
      <c r="B931" s="1">
        <v>42618</v>
      </c>
      <c r="C931" s="2">
        <v>0.36607798611111114</v>
      </c>
      <c r="D931" t="s">
        <v>109</v>
      </c>
      <c r="E931" t="s">
        <v>45</v>
      </c>
      <c r="F931">
        <v>9.36</v>
      </c>
      <c r="J931" t="s">
        <v>296</v>
      </c>
      <c r="U931">
        <v>9.36</v>
      </c>
      <c r="V931">
        <v>9.4002619999999997</v>
      </c>
      <c r="W931">
        <v>-1.6000000000000001E-4</v>
      </c>
      <c r="X931">
        <v>0.11</v>
      </c>
      <c r="Y931">
        <v>1.17E-4</v>
      </c>
      <c r="Z931">
        <v>1</v>
      </c>
    </row>
    <row r="932" spans="1:37" x14ac:dyDescent="0.25">
      <c r="A932" t="s">
        <v>0</v>
      </c>
      <c r="B932" s="1">
        <v>42618</v>
      </c>
      <c r="C932" s="2">
        <v>0.36608930555555558</v>
      </c>
      <c r="D932" t="s">
        <v>109</v>
      </c>
      <c r="E932" t="s">
        <v>45</v>
      </c>
      <c r="F932">
        <v>9.43</v>
      </c>
      <c r="J932" t="s">
        <v>297</v>
      </c>
      <c r="U932">
        <v>9.43</v>
      </c>
      <c r="V932">
        <v>9.4008669999999999</v>
      </c>
      <c r="W932">
        <v>3.4999999999999997E-5</v>
      </c>
      <c r="X932">
        <v>-7.0000000000000007E-2</v>
      </c>
      <c r="Y932">
        <v>8.7000000000000001E-5</v>
      </c>
      <c r="Z932">
        <v>1</v>
      </c>
    </row>
    <row r="933" spans="1:37" x14ac:dyDescent="0.25">
      <c r="A933" t="s">
        <v>0</v>
      </c>
      <c r="B933" s="1">
        <v>42618</v>
      </c>
      <c r="C933" s="2">
        <v>0.3661005902777778</v>
      </c>
      <c r="D933" t="s">
        <v>109</v>
      </c>
      <c r="E933" t="s">
        <v>45</v>
      </c>
      <c r="F933">
        <v>9.42</v>
      </c>
      <c r="J933" t="s">
        <v>298</v>
      </c>
      <c r="U933">
        <v>9.42</v>
      </c>
      <c r="V933">
        <v>9.4040239999999997</v>
      </c>
      <c r="W933">
        <v>-2.8E-5</v>
      </c>
      <c r="X933">
        <v>0.01</v>
      </c>
      <c r="Y933">
        <v>5.1999999999999997E-5</v>
      </c>
      <c r="Z933">
        <v>1</v>
      </c>
    </row>
    <row r="934" spans="1:37" x14ac:dyDescent="0.25">
      <c r="A934" t="s">
        <v>0</v>
      </c>
      <c r="B934" s="1">
        <v>42618</v>
      </c>
      <c r="C934" s="2">
        <v>0.36611225694444444</v>
      </c>
      <c r="D934" t="s">
        <v>109</v>
      </c>
      <c r="E934" t="s">
        <v>45</v>
      </c>
      <c r="F934">
        <v>9.4</v>
      </c>
      <c r="J934" t="s">
        <v>263</v>
      </c>
      <c r="U934">
        <v>9.4</v>
      </c>
      <c r="V934">
        <v>9.4072619999999993</v>
      </c>
      <c r="W934">
        <v>-2.7099999999999997E-4</v>
      </c>
      <c r="X934">
        <v>0.02</v>
      </c>
      <c r="Y934">
        <v>2.1999999999999999E-5</v>
      </c>
      <c r="Z934">
        <v>1</v>
      </c>
    </row>
    <row r="935" spans="1:37" x14ac:dyDescent="0.25">
      <c r="A935" t="s">
        <v>0</v>
      </c>
      <c r="B935" s="1">
        <v>42618</v>
      </c>
      <c r="C935" s="2">
        <v>0.36611369212962958</v>
      </c>
      <c r="D935" t="s">
        <v>109</v>
      </c>
      <c r="E935" t="s">
        <v>110</v>
      </c>
      <c r="F935">
        <v>9.4</v>
      </c>
      <c r="G935">
        <v>112.536834</v>
      </c>
      <c r="H935">
        <v>28.25</v>
      </c>
      <c r="AJ935">
        <v>0.24875</v>
      </c>
      <c r="AK935">
        <v>-100</v>
      </c>
    </row>
    <row r="936" spans="1:37" x14ac:dyDescent="0.25">
      <c r="A936" t="s">
        <v>0</v>
      </c>
      <c r="B936" s="1">
        <v>42618</v>
      </c>
      <c r="C936" s="2">
        <v>0.36612322916666667</v>
      </c>
      <c r="D936" t="s">
        <v>109</v>
      </c>
      <c r="E936" t="s">
        <v>45</v>
      </c>
      <c r="F936">
        <v>9.43</v>
      </c>
      <c r="J936" t="s">
        <v>274</v>
      </c>
      <c r="U936">
        <v>9.43</v>
      </c>
      <c r="V936">
        <v>9.4087130000000005</v>
      </c>
      <c r="W936">
        <v>-4.4299999999999998E-4</v>
      </c>
      <c r="X936">
        <v>-0.03</v>
      </c>
      <c r="Y936">
        <v>1.9999999999999999E-6</v>
      </c>
      <c r="Z936">
        <v>1</v>
      </c>
    </row>
    <row r="937" spans="1:37" x14ac:dyDescent="0.25">
      <c r="A937" t="s">
        <v>0</v>
      </c>
      <c r="B937" s="1">
        <v>42618</v>
      </c>
      <c r="C937" s="2">
        <v>0.3661345138888889</v>
      </c>
      <c r="D937" t="s">
        <v>109</v>
      </c>
      <c r="E937" t="s">
        <v>45</v>
      </c>
      <c r="F937">
        <v>9.34</v>
      </c>
      <c r="J937" t="s">
        <v>299</v>
      </c>
      <c r="U937">
        <v>9.34</v>
      </c>
      <c r="V937">
        <v>9.4094259999999998</v>
      </c>
      <c r="W937">
        <v>-5.7799999999999995E-4</v>
      </c>
      <c r="X937">
        <v>0.09</v>
      </c>
      <c r="Y937">
        <v>-1.4E-5</v>
      </c>
      <c r="Z937">
        <v>1</v>
      </c>
    </row>
    <row r="938" spans="1:37" x14ac:dyDescent="0.25">
      <c r="A938" t="s">
        <v>0</v>
      </c>
      <c r="B938" s="1">
        <v>42618</v>
      </c>
      <c r="C938" s="2">
        <v>0.36614583333333334</v>
      </c>
      <c r="D938" t="s">
        <v>109</v>
      </c>
      <c r="E938" t="s">
        <v>110</v>
      </c>
      <c r="F938">
        <v>9.34</v>
      </c>
      <c r="G938">
        <v>112.62151</v>
      </c>
      <c r="H938">
        <v>28.25</v>
      </c>
      <c r="AJ938">
        <v>0.22500000000000001</v>
      </c>
      <c r="AK938">
        <v>-100</v>
      </c>
    </row>
    <row r="939" spans="1:37" x14ac:dyDescent="0.25">
      <c r="A939" t="s">
        <v>0</v>
      </c>
      <c r="B939" s="1">
        <v>42618</v>
      </c>
      <c r="C939" s="2">
        <v>0.36614708333333335</v>
      </c>
      <c r="D939" t="s">
        <v>109</v>
      </c>
      <c r="E939" t="s">
        <v>45</v>
      </c>
      <c r="F939">
        <v>9.4600000000000009</v>
      </c>
      <c r="J939" t="s">
        <v>258</v>
      </c>
      <c r="U939">
        <v>9.4600000000000009</v>
      </c>
      <c r="V939">
        <v>9.4108929999999997</v>
      </c>
      <c r="W939">
        <v>-8.7699999999999996E-4</v>
      </c>
      <c r="X939">
        <v>-0.12</v>
      </c>
      <c r="Y939">
        <v>-4.1999999999999998E-5</v>
      </c>
      <c r="Z939">
        <v>1</v>
      </c>
    </row>
    <row r="940" spans="1:37" x14ac:dyDescent="0.25">
      <c r="A940" t="s">
        <v>0</v>
      </c>
      <c r="B940" s="1">
        <v>42618</v>
      </c>
      <c r="C940" s="2">
        <v>0.36615714120370368</v>
      </c>
      <c r="D940" t="s">
        <v>109</v>
      </c>
      <c r="E940" t="s">
        <v>45</v>
      </c>
      <c r="F940">
        <v>9.35</v>
      </c>
      <c r="J940" t="s">
        <v>300</v>
      </c>
      <c r="U940">
        <v>9.35</v>
      </c>
      <c r="V940">
        <v>9.4114989999999992</v>
      </c>
      <c r="W940">
        <v>-1.181E-3</v>
      </c>
      <c r="X940">
        <v>0.11</v>
      </c>
      <c r="Y940">
        <v>-8.3999999999999995E-5</v>
      </c>
      <c r="Z940">
        <v>1</v>
      </c>
    </row>
    <row r="941" spans="1:37" x14ac:dyDescent="0.25">
      <c r="A941" t="s">
        <v>0</v>
      </c>
      <c r="B941" s="1">
        <v>42618</v>
      </c>
      <c r="C941" s="2">
        <v>0.36616846064814812</v>
      </c>
      <c r="D941" t="s">
        <v>109</v>
      </c>
      <c r="E941" t="s">
        <v>45</v>
      </c>
      <c r="F941">
        <v>9.4499999999999993</v>
      </c>
      <c r="J941" t="s">
        <v>269</v>
      </c>
      <c r="U941">
        <v>9.4499999999999993</v>
      </c>
      <c r="V941">
        <v>9.4085040000000006</v>
      </c>
      <c r="W941">
        <v>-1.0200000000000001E-3</v>
      </c>
      <c r="X941">
        <v>-0.1</v>
      </c>
      <c r="Y941">
        <v>-1.26E-4</v>
      </c>
      <c r="Z941">
        <v>1</v>
      </c>
    </row>
    <row r="942" spans="1:37" x14ac:dyDescent="0.25">
      <c r="A942" t="s">
        <v>0</v>
      </c>
      <c r="B942" s="1">
        <v>42618</v>
      </c>
      <c r="C942" s="2">
        <v>0.36617975694444443</v>
      </c>
      <c r="D942" t="s">
        <v>109</v>
      </c>
      <c r="E942" t="s">
        <v>45</v>
      </c>
      <c r="F942">
        <v>9.36</v>
      </c>
      <c r="J942" t="s">
        <v>273</v>
      </c>
      <c r="U942">
        <v>9.36</v>
      </c>
      <c r="V942">
        <v>9.4031199999999995</v>
      </c>
      <c r="W942">
        <v>-2.7900000000000001E-4</v>
      </c>
      <c r="X942">
        <v>0.09</v>
      </c>
      <c r="Y942">
        <v>-1.4799999999999999E-4</v>
      </c>
      <c r="Z942">
        <v>1</v>
      </c>
    </row>
    <row r="943" spans="1:37" x14ac:dyDescent="0.25">
      <c r="A943" t="s">
        <v>0</v>
      </c>
      <c r="B943" s="1">
        <v>42618</v>
      </c>
      <c r="C943" s="2">
        <v>0.36618428240740736</v>
      </c>
      <c r="D943" t="s">
        <v>109</v>
      </c>
      <c r="E943" t="s">
        <v>110</v>
      </c>
      <c r="F943">
        <v>9.36</v>
      </c>
      <c r="G943">
        <v>112.73450099999999</v>
      </c>
      <c r="H943">
        <v>28.25</v>
      </c>
      <c r="AJ943">
        <v>0.2225</v>
      </c>
      <c r="AK943">
        <v>-100</v>
      </c>
    </row>
    <row r="944" spans="1:37" x14ac:dyDescent="0.25">
      <c r="A944" t="s">
        <v>0</v>
      </c>
      <c r="B944" s="1">
        <v>42618</v>
      </c>
      <c r="C944" s="2">
        <v>0.36619107638888893</v>
      </c>
      <c r="D944" t="s">
        <v>109</v>
      </c>
      <c r="E944" t="s">
        <v>45</v>
      </c>
      <c r="F944">
        <v>9.4</v>
      </c>
      <c r="J944" t="s">
        <v>301</v>
      </c>
      <c r="U944">
        <v>9.4</v>
      </c>
      <c r="V944">
        <v>9.3997469999999996</v>
      </c>
      <c r="W944">
        <v>5.2899999999999996E-4</v>
      </c>
      <c r="X944">
        <v>-0.04</v>
      </c>
      <c r="Y944">
        <v>-1.4799999999999999E-4</v>
      </c>
      <c r="Z944">
        <v>1</v>
      </c>
    </row>
    <row r="945" spans="1:37" x14ac:dyDescent="0.25">
      <c r="A945" t="s">
        <v>0</v>
      </c>
      <c r="B945" s="1">
        <v>42618</v>
      </c>
      <c r="C945" s="2">
        <v>0.36620237268518524</v>
      </c>
      <c r="D945" t="s">
        <v>109</v>
      </c>
      <c r="E945" t="s">
        <v>45</v>
      </c>
      <c r="F945">
        <v>9.44</v>
      </c>
      <c r="J945" t="s">
        <v>233</v>
      </c>
      <c r="U945">
        <v>9.44</v>
      </c>
      <c r="V945">
        <v>9.3999009999999998</v>
      </c>
      <c r="W945">
        <v>9.1100000000000003E-4</v>
      </c>
      <c r="X945">
        <v>-0.04</v>
      </c>
      <c r="Y945">
        <v>-1.37E-4</v>
      </c>
      <c r="Z945">
        <v>1</v>
      </c>
    </row>
    <row r="946" spans="1:37" x14ac:dyDescent="0.25">
      <c r="A946" t="s">
        <v>0</v>
      </c>
      <c r="B946" s="1">
        <v>42618</v>
      </c>
      <c r="C946" s="2">
        <v>0.3662136689814815</v>
      </c>
      <c r="D946" t="s">
        <v>109</v>
      </c>
      <c r="E946" t="s">
        <v>45</v>
      </c>
      <c r="F946">
        <v>9.34</v>
      </c>
      <c r="J946" t="s">
        <v>302</v>
      </c>
      <c r="U946">
        <v>9.34</v>
      </c>
      <c r="V946">
        <v>9.4006570000000007</v>
      </c>
      <c r="W946">
        <v>9.9700000000000006E-4</v>
      </c>
      <c r="X946">
        <v>0.1</v>
      </c>
      <c r="Y946">
        <v>-1.2400000000000001E-4</v>
      </c>
      <c r="Z946">
        <v>1</v>
      </c>
    </row>
    <row r="947" spans="1:37" x14ac:dyDescent="0.25">
      <c r="A947" t="s">
        <v>0</v>
      </c>
      <c r="B947" s="1">
        <v>42618</v>
      </c>
      <c r="C947" s="2">
        <v>0.36621781250000002</v>
      </c>
      <c r="D947" t="s">
        <v>109</v>
      </c>
      <c r="E947" t="s">
        <v>110</v>
      </c>
      <c r="F947">
        <v>9.34</v>
      </c>
      <c r="G947">
        <v>112.830608</v>
      </c>
      <c r="H947">
        <v>28.25</v>
      </c>
      <c r="AJ947">
        <v>0.23125000000000001</v>
      </c>
      <c r="AK947">
        <v>-100</v>
      </c>
    </row>
    <row r="948" spans="1:37" x14ac:dyDescent="0.25">
      <c r="A948" t="s">
        <v>0</v>
      </c>
      <c r="B948" s="1">
        <v>42618</v>
      </c>
      <c r="C948" s="2">
        <v>0.36622498842592593</v>
      </c>
      <c r="D948" t="s">
        <v>109</v>
      </c>
      <c r="E948" t="s">
        <v>45</v>
      </c>
      <c r="F948">
        <v>9.4499999999999993</v>
      </c>
      <c r="J948" t="s">
        <v>226</v>
      </c>
      <c r="U948">
        <v>9.4499999999999993</v>
      </c>
      <c r="V948">
        <v>9.3998120000000007</v>
      </c>
      <c r="W948">
        <v>1.1900000000000001E-3</v>
      </c>
      <c r="X948">
        <v>-0.11</v>
      </c>
      <c r="Y948">
        <v>-1.0900000000000001E-4</v>
      </c>
      <c r="Z948">
        <v>1</v>
      </c>
    </row>
    <row r="949" spans="1:37" x14ac:dyDescent="0.25">
      <c r="A949" t="s">
        <v>0</v>
      </c>
      <c r="B949" s="1">
        <v>42618</v>
      </c>
      <c r="C949" s="2">
        <v>0.36623640046296296</v>
      </c>
      <c r="D949" t="s">
        <v>109</v>
      </c>
      <c r="E949" t="s">
        <v>45</v>
      </c>
      <c r="F949">
        <v>9.34</v>
      </c>
      <c r="J949" t="s">
        <v>213</v>
      </c>
      <c r="U949">
        <v>9.34</v>
      </c>
      <c r="V949">
        <v>9.3987850000000002</v>
      </c>
      <c r="W949">
        <v>1.498E-3</v>
      </c>
      <c r="X949">
        <v>0.11</v>
      </c>
      <c r="Y949">
        <v>-9.6000000000000002E-5</v>
      </c>
      <c r="Z949">
        <v>1</v>
      </c>
    </row>
    <row r="950" spans="1:37" x14ac:dyDescent="0.25">
      <c r="A950" t="s">
        <v>0</v>
      </c>
      <c r="B950" s="1">
        <v>42618</v>
      </c>
      <c r="C950" s="2">
        <v>0.36624846064814814</v>
      </c>
      <c r="D950" t="s">
        <v>109</v>
      </c>
      <c r="E950" t="s">
        <v>45</v>
      </c>
      <c r="F950">
        <v>9.43</v>
      </c>
      <c r="J950" t="s">
        <v>274</v>
      </c>
      <c r="U950">
        <v>9.43</v>
      </c>
      <c r="V950">
        <v>9.39893</v>
      </c>
      <c r="W950">
        <v>1.554E-3</v>
      </c>
      <c r="X950">
        <v>-0.09</v>
      </c>
      <c r="Y950">
        <v>-9.1000000000000003E-5</v>
      </c>
      <c r="Z950">
        <v>1</v>
      </c>
    </row>
    <row r="951" spans="1:37" x14ac:dyDescent="0.25">
      <c r="A951" t="s">
        <v>0</v>
      </c>
      <c r="B951" s="1">
        <v>42618</v>
      </c>
      <c r="C951" s="2">
        <v>0.36625366898148148</v>
      </c>
      <c r="D951" t="s">
        <v>109</v>
      </c>
      <c r="E951" t="s">
        <v>110</v>
      </c>
      <c r="F951">
        <v>9.43</v>
      </c>
      <c r="G951">
        <v>112.921465</v>
      </c>
      <c r="H951">
        <v>28.25</v>
      </c>
      <c r="AJ951">
        <v>0.22750000000000001</v>
      </c>
      <c r="AK951">
        <v>-100</v>
      </c>
    </row>
    <row r="952" spans="1:37" x14ac:dyDescent="0.25">
      <c r="A952" t="s">
        <v>0</v>
      </c>
      <c r="B952" s="1">
        <v>42618</v>
      </c>
      <c r="C952" s="2">
        <v>0.366258900462963</v>
      </c>
      <c r="D952" t="s">
        <v>109</v>
      </c>
      <c r="E952" t="s">
        <v>45</v>
      </c>
      <c r="F952">
        <v>9.42</v>
      </c>
      <c r="J952" t="s">
        <v>298</v>
      </c>
      <c r="U952">
        <v>9.42</v>
      </c>
      <c r="V952">
        <v>9.3986280000000004</v>
      </c>
      <c r="W952">
        <v>1.2210000000000001E-3</v>
      </c>
      <c r="X952">
        <v>0.01</v>
      </c>
      <c r="Y952">
        <v>-8.7999999999999998E-5</v>
      </c>
      <c r="Z952">
        <v>1</v>
      </c>
    </row>
    <row r="953" spans="1:37" x14ac:dyDescent="0.25">
      <c r="A953" t="s">
        <v>0</v>
      </c>
      <c r="B953" s="1">
        <v>42618</v>
      </c>
      <c r="C953" s="2">
        <v>0.36628537037037034</v>
      </c>
      <c r="D953" t="s">
        <v>109</v>
      </c>
      <c r="E953" t="s">
        <v>59</v>
      </c>
      <c r="K953">
        <v>785.25146500000005</v>
      </c>
      <c r="L953">
        <v>21.425000000000001</v>
      </c>
      <c r="M953">
        <v>55.305999999999997</v>
      </c>
      <c r="N953">
        <v>21.543948</v>
      </c>
    </row>
    <row r="954" spans="1:37" x14ac:dyDescent="0.25">
      <c r="A954" t="s">
        <v>0</v>
      </c>
      <c r="B954" s="1">
        <v>42618</v>
      </c>
      <c r="C954" s="2">
        <v>0.36627019675925926</v>
      </c>
      <c r="D954" t="s">
        <v>109</v>
      </c>
      <c r="E954" t="s">
        <v>45</v>
      </c>
      <c r="F954">
        <v>9.3800000000000008</v>
      </c>
      <c r="J954" t="s">
        <v>276</v>
      </c>
      <c r="U954">
        <v>9.3800000000000008</v>
      </c>
      <c r="V954">
        <v>9.3966589999999997</v>
      </c>
      <c r="W954">
        <v>7.9900000000000001E-4</v>
      </c>
      <c r="X954">
        <v>0.04</v>
      </c>
      <c r="Y954">
        <v>-8.0000000000000007E-5</v>
      </c>
      <c r="Z954">
        <v>1</v>
      </c>
    </row>
    <row r="955" spans="1:37" x14ac:dyDescent="0.25">
      <c r="A955" t="s">
        <v>0</v>
      </c>
      <c r="B955" s="1">
        <v>42618</v>
      </c>
      <c r="C955" s="2">
        <v>0.36628152777777778</v>
      </c>
      <c r="D955" t="s">
        <v>109</v>
      </c>
      <c r="E955" t="s">
        <v>45</v>
      </c>
      <c r="F955">
        <v>9.43</v>
      </c>
      <c r="J955" t="s">
        <v>244</v>
      </c>
      <c r="U955">
        <v>9.43</v>
      </c>
      <c r="V955">
        <v>9.3952670000000005</v>
      </c>
      <c r="W955">
        <v>5.5400000000000002E-4</v>
      </c>
      <c r="X955">
        <v>-0.05</v>
      </c>
      <c r="Y955">
        <v>-6.8999999999999997E-5</v>
      </c>
      <c r="Z955">
        <v>1</v>
      </c>
    </row>
    <row r="956" spans="1:37" x14ac:dyDescent="0.25">
      <c r="A956" t="s">
        <v>0</v>
      </c>
      <c r="B956" s="1">
        <v>42618</v>
      </c>
      <c r="C956" s="2">
        <v>0.3662917824074074</v>
      </c>
      <c r="D956" t="s">
        <v>109</v>
      </c>
      <c r="E956" t="s">
        <v>110</v>
      </c>
      <c r="F956">
        <v>9.43</v>
      </c>
      <c r="G956">
        <v>113.030885</v>
      </c>
      <c r="H956">
        <v>28.25</v>
      </c>
      <c r="AJ956">
        <v>0.22625000000000001</v>
      </c>
      <c r="AK956">
        <v>-100</v>
      </c>
    </row>
    <row r="957" spans="1:37" x14ac:dyDescent="0.25">
      <c r="A957" t="s">
        <v>0</v>
      </c>
      <c r="B957" s="1">
        <v>42618</v>
      </c>
      <c r="C957" s="2">
        <v>0.36629302083333332</v>
      </c>
      <c r="D957" t="s">
        <v>109</v>
      </c>
      <c r="E957" t="s">
        <v>45</v>
      </c>
      <c r="F957">
        <v>9.34</v>
      </c>
      <c r="J957" t="s">
        <v>284</v>
      </c>
      <c r="U957">
        <v>9.34</v>
      </c>
      <c r="V957">
        <v>9.3973069999999996</v>
      </c>
      <c r="W957">
        <v>3.21E-4</v>
      </c>
      <c r="X957">
        <v>0.09</v>
      </c>
      <c r="Y957">
        <v>-6.4999999999999994E-5</v>
      </c>
      <c r="Z957">
        <v>1</v>
      </c>
    </row>
    <row r="958" spans="1:37" x14ac:dyDescent="0.25">
      <c r="A958" t="s">
        <v>0</v>
      </c>
      <c r="B958" s="1">
        <v>42618</v>
      </c>
      <c r="C958" s="2">
        <v>0.36630413194444444</v>
      </c>
      <c r="D958" t="s">
        <v>109</v>
      </c>
      <c r="E958" t="s">
        <v>45</v>
      </c>
      <c r="F958">
        <v>9.4600000000000009</v>
      </c>
      <c r="J958" t="s">
        <v>258</v>
      </c>
      <c r="U958">
        <v>9.4600000000000009</v>
      </c>
      <c r="V958">
        <v>9.4018379999999997</v>
      </c>
      <c r="W958">
        <v>-1.46E-4</v>
      </c>
      <c r="X958">
        <v>-0.12</v>
      </c>
      <c r="Y958">
        <v>-6.7000000000000002E-5</v>
      </c>
      <c r="Z958">
        <v>1</v>
      </c>
    </row>
    <row r="959" spans="1:37" x14ac:dyDescent="0.25">
      <c r="A959" t="s">
        <v>0</v>
      </c>
      <c r="B959" s="1">
        <v>42618</v>
      </c>
      <c r="C959" s="2">
        <v>0.36631543981481479</v>
      </c>
      <c r="D959" t="s">
        <v>109</v>
      </c>
      <c r="E959" t="s">
        <v>45</v>
      </c>
      <c r="F959">
        <v>9.36</v>
      </c>
      <c r="J959" t="s">
        <v>273</v>
      </c>
      <c r="U959">
        <v>9.36</v>
      </c>
      <c r="V959">
        <v>9.4043299999999999</v>
      </c>
      <c r="W959">
        <v>-5.5800000000000001E-4</v>
      </c>
      <c r="X959">
        <v>0.1</v>
      </c>
      <c r="Y959">
        <v>-5.8999999999999998E-5</v>
      </c>
      <c r="Z959">
        <v>1</v>
      </c>
    </row>
    <row r="960" spans="1:37" x14ac:dyDescent="0.25">
      <c r="A960" t="s">
        <v>0</v>
      </c>
      <c r="B960" s="1">
        <v>42618</v>
      </c>
      <c r="C960" s="2">
        <v>0.36632530092592591</v>
      </c>
      <c r="D960" t="s">
        <v>109</v>
      </c>
      <c r="E960" t="s">
        <v>110</v>
      </c>
      <c r="F960">
        <v>9.36</v>
      </c>
      <c r="G960">
        <v>113.12155199999999</v>
      </c>
      <c r="H960">
        <v>28.25</v>
      </c>
      <c r="AJ960">
        <v>0.245</v>
      </c>
      <c r="AK960">
        <v>-100</v>
      </c>
    </row>
    <row r="961" spans="1:37" x14ac:dyDescent="0.25">
      <c r="A961" t="s">
        <v>0</v>
      </c>
      <c r="B961" s="1">
        <v>42618</v>
      </c>
      <c r="C961" s="2">
        <v>0.36632677083333332</v>
      </c>
      <c r="D961" t="s">
        <v>109</v>
      </c>
      <c r="E961" t="s">
        <v>45</v>
      </c>
      <c r="F961">
        <v>9.43</v>
      </c>
      <c r="J961" t="s">
        <v>303</v>
      </c>
      <c r="U961">
        <v>9.43</v>
      </c>
      <c r="V961">
        <v>9.4023070000000004</v>
      </c>
      <c r="W961">
        <v>-4.3600000000000003E-4</v>
      </c>
      <c r="X961">
        <v>-7.0000000000000007E-2</v>
      </c>
      <c r="Y961">
        <v>-2.6999999999999999E-5</v>
      </c>
      <c r="Z961">
        <v>1</v>
      </c>
    </row>
    <row r="962" spans="1:37" x14ac:dyDescent="0.25">
      <c r="A962" t="s">
        <v>0</v>
      </c>
      <c r="B962" s="1">
        <v>42618</v>
      </c>
      <c r="C962" s="2">
        <v>0.36633804398148145</v>
      </c>
      <c r="D962" t="s">
        <v>109</v>
      </c>
      <c r="E962" t="s">
        <v>45</v>
      </c>
      <c r="F962">
        <v>9.4</v>
      </c>
      <c r="J962" t="s">
        <v>230</v>
      </c>
      <c r="U962">
        <v>9.4</v>
      </c>
      <c r="V962">
        <v>9.3988479999999992</v>
      </c>
      <c r="W962">
        <v>9.0000000000000002E-6</v>
      </c>
      <c r="X962">
        <v>0.03</v>
      </c>
      <c r="Y962">
        <v>2.4000000000000001E-5</v>
      </c>
      <c r="Z962">
        <v>1</v>
      </c>
    </row>
    <row r="963" spans="1:37" x14ac:dyDescent="0.25">
      <c r="A963" t="s">
        <v>0</v>
      </c>
      <c r="B963" s="1">
        <v>42618</v>
      </c>
      <c r="C963" s="2">
        <v>0.36634934027777777</v>
      </c>
      <c r="D963" t="s">
        <v>109</v>
      </c>
      <c r="E963" t="s">
        <v>45</v>
      </c>
      <c r="F963">
        <v>9.3800000000000008</v>
      </c>
      <c r="J963" t="s">
        <v>304</v>
      </c>
      <c r="U963">
        <v>9.3800000000000008</v>
      </c>
      <c r="V963">
        <v>9.3982309999999991</v>
      </c>
      <c r="W963">
        <v>4.8000000000000001E-5</v>
      </c>
      <c r="X963">
        <v>0.02</v>
      </c>
      <c r="Y963">
        <v>6.8999999999999997E-5</v>
      </c>
      <c r="Z963">
        <v>1</v>
      </c>
    </row>
    <row r="964" spans="1:37" x14ac:dyDescent="0.25">
      <c r="A964" t="s">
        <v>0</v>
      </c>
      <c r="B964" s="1">
        <v>42618</v>
      </c>
      <c r="C964" s="2">
        <v>0.36636115740740743</v>
      </c>
      <c r="D964" t="s">
        <v>109</v>
      </c>
      <c r="E964" t="s">
        <v>45</v>
      </c>
      <c r="F964">
        <v>9.4600000000000009</v>
      </c>
      <c r="J964" t="s">
        <v>245</v>
      </c>
      <c r="U964">
        <v>9.4600000000000009</v>
      </c>
      <c r="V964">
        <v>9.4004840000000005</v>
      </c>
      <c r="W964">
        <v>-4.73E-4</v>
      </c>
      <c r="X964">
        <v>-0.08</v>
      </c>
      <c r="Y964">
        <v>9.0000000000000006E-5</v>
      </c>
      <c r="Z964">
        <v>1</v>
      </c>
    </row>
    <row r="965" spans="1:37" x14ac:dyDescent="0.25">
      <c r="A965" t="s">
        <v>0</v>
      </c>
      <c r="B965" s="1">
        <v>42618</v>
      </c>
      <c r="C965" s="2">
        <v>0.36636259259259263</v>
      </c>
      <c r="D965" t="s">
        <v>109</v>
      </c>
      <c r="E965" t="s">
        <v>110</v>
      </c>
      <c r="F965">
        <v>9.4600000000000009</v>
      </c>
      <c r="G965">
        <v>113.209284</v>
      </c>
      <c r="H965">
        <v>28.25</v>
      </c>
      <c r="AJ965">
        <v>0.24625</v>
      </c>
      <c r="AK965">
        <v>-100</v>
      </c>
    </row>
    <row r="966" spans="1:37" x14ac:dyDescent="0.25">
      <c r="A966" t="s">
        <v>0</v>
      </c>
      <c r="B966" s="1">
        <v>42618</v>
      </c>
      <c r="C966" s="2">
        <v>0.36637196759259255</v>
      </c>
      <c r="D966" t="s">
        <v>109</v>
      </c>
      <c r="E966" t="s">
        <v>45</v>
      </c>
      <c r="F966">
        <v>9.34</v>
      </c>
      <c r="J966" t="s">
        <v>237</v>
      </c>
      <c r="U966">
        <v>9.34</v>
      </c>
      <c r="V966">
        <v>9.4027370000000001</v>
      </c>
      <c r="W966">
        <v>-9.2299999999999999E-4</v>
      </c>
      <c r="X966">
        <v>0.12</v>
      </c>
      <c r="Y966">
        <v>8.8999999999999995E-5</v>
      </c>
      <c r="Z966">
        <v>1</v>
      </c>
    </row>
    <row r="967" spans="1:37" x14ac:dyDescent="0.25">
      <c r="A967" t="s">
        <v>0</v>
      </c>
      <c r="B967" s="1">
        <v>42618</v>
      </c>
      <c r="C967" s="2">
        <v>0.36638328703703699</v>
      </c>
      <c r="D967" t="s">
        <v>109</v>
      </c>
      <c r="E967" t="s">
        <v>45</v>
      </c>
      <c r="F967">
        <v>9.4700000000000006</v>
      </c>
      <c r="J967" t="s">
        <v>305</v>
      </c>
      <c r="U967">
        <v>9.4700000000000006</v>
      </c>
      <c r="V967">
        <v>9.4037229999999994</v>
      </c>
      <c r="W967">
        <v>-7.9299999999999998E-4</v>
      </c>
      <c r="X967">
        <v>-0.13</v>
      </c>
      <c r="Y967">
        <v>8.0000000000000007E-5</v>
      </c>
      <c r="Z967">
        <v>1</v>
      </c>
    </row>
    <row r="968" spans="1:37" x14ac:dyDescent="0.25">
      <c r="A968" t="s">
        <v>0</v>
      </c>
      <c r="B968" s="1">
        <v>42618</v>
      </c>
      <c r="C968" s="2">
        <v>0.36639472222222219</v>
      </c>
      <c r="D968" t="s">
        <v>109</v>
      </c>
      <c r="E968" t="s">
        <v>45</v>
      </c>
      <c r="F968">
        <v>9.36</v>
      </c>
      <c r="J968" t="s">
        <v>293</v>
      </c>
      <c r="U968">
        <v>9.36</v>
      </c>
      <c r="V968">
        <v>9.4043869999999998</v>
      </c>
      <c r="W968">
        <v>-3.1500000000000001E-4</v>
      </c>
      <c r="X968">
        <v>0.11</v>
      </c>
      <c r="Y968">
        <v>7.1000000000000005E-5</v>
      </c>
      <c r="Z968">
        <v>1</v>
      </c>
    </row>
    <row r="969" spans="1:37" x14ac:dyDescent="0.25">
      <c r="A969" t="s">
        <v>0</v>
      </c>
      <c r="B969" s="1">
        <v>42618</v>
      </c>
      <c r="C969" s="2">
        <v>0.36639614583333335</v>
      </c>
      <c r="D969" t="s">
        <v>109</v>
      </c>
      <c r="E969" t="s">
        <v>110</v>
      </c>
      <c r="F969">
        <v>9.36</v>
      </c>
      <c r="G969">
        <v>113.28886</v>
      </c>
      <c r="H969">
        <v>28.25</v>
      </c>
      <c r="AJ969">
        <v>0.23499999999999999</v>
      </c>
      <c r="AK969">
        <v>-100</v>
      </c>
    </row>
    <row r="970" spans="1:37" x14ac:dyDescent="0.25">
      <c r="A970" t="s">
        <v>0</v>
      </c>
      <c r="B970" s="1">
        <v>42618</v>
      </c>
      <c r="C970" s="2">
        <v>0.36640586805555553</v>
      </c>
      <c r="D970" t="s">
        <v>109</v>
      </c>
      <c r="E970" t="s">
        <v>45</v>
      </c>
      <c r="F970">
        <v>9.4</v>
      </c>
      <c r="J970" t="s">
        <v>230</v>
      </c>
      <c r="U970">
        <v>9.4</v>
      </c>
      <c r="V970">
        <v>9.4054000000000002</v>
      </c>
      <c r="W970">
        <v>-1.3300000000000001E-4</v>
      </c>
      <c r="X970">
        <v>-0.04</v>
      </c>
      <c r="Y970">
        <v>6.2000000000000003E-5</v>
      </c>
      <c r="Z970">
        <v>1</v>
      </c>
    </row>
    <row r="971" spans="1:37" x14ac:dyDescent="0.25">
      <c r="A971" t="s">
        <v>0</v>
      </c>
      <c r="B971" s="1">
        <v>42618</v>
      </c>
      <c r="C971" s="2">
        <v>0.36641731481481482</v>
      </c>
      <c r="D971" t="s">
        <v>109</v>
      </c>
      <c r="E971" t="s">
        <v>45</v>
      </c>
      <c r="F971">
        <v>9.42</v>
      </c>
      <c r="J971" t="s">
        <v>298</v>
      </c>
      <c r="U971">
        <v>9.42</v>
      </c>
      <c r="V971">
        <v>9.4061540000000008</v>
      </c>
      <c r="W971">
        <v>-4.7600000000000002E-4</v>
      </c>
      <c r="X971">
        <v>-0.02</v>
      </c>
      <c r="Y971">
        <v>5.5999999999999999E-5</v>
      </c>
      <c r="Z971">
        <v>1</v>
      </c>
    </row>
    <row r="972" spans="1:37" x14ac:dyDescent="0.25">
      <c r="A972" t="s">
        <v>0</v>
      </c>
      <c r="B972" s="1">
        <v>42618</v>
      </c>
      <c r="C972" s="2">
        <v>0.36642940972222221</v>
      </c>
      <c r="D972" t="s">
        <v>109</v>
      </c>
      <c r="E972" t="s">
        <v>45</v>
      </c>
      <c r="F972">
        <v>9.3699999999999992</v>
      </c>
      <c r="J972" t="s">
        <v>257</v>
      </c>
      <c r="U972">
        <v>9.3699999999999992</v>
      </c>
      <c r="V972">
        <v>9.4057539999999999</v>
      </c>
      <c r="W972">
        <v>-8.5400000000000005E-4</v>
      </c>
      <c r="X972">
        <v>0.05</v>
      </c>
      <c r="Y972">
        <v>5.8E-5</v>
      </c>
      <c r="Z972">
        <v>1</v>
      </c>
    </row>
    <row r="973" spans="1:37" x14ac:dyDescent="0.25">
      <c r="A973" t="s">
        <v>0</v>
      </c>
      <c r="B973" s="1">
        <v>42618</v>
      </c>
      <c r="C973" s="2">
        <v>0.36643092592592591</v>
      </c>
      <c r="D973" t="s">
        <v>109</v>
      </c>
      <c r="E973" t="s">
        <v>110</v>
      </c>
      <c r="F973">
        <v>9.3699999999999992</v>
      </c>
      <c r="G973">
        <v>113.379848</v>
      </c>
      <c r="H973">
        <v>28.25</v>
      </c>
      <c r="AJ973">
        <v>0.21875</v>
      </c>
      <c r="AK973">
        <v>-100</v>
      </c>
    </row>
    <row r="974" spans="1:37" x14ac:dyDescent="0.25">
      <c r="A974" t="s">
        <v>0</v>
      </c>
      <c r="B974" s="1">
        <v>42618</v>
      </c>
      <c r="C974" s="2">
        <v>0.36643981481481486</v>
      </c>
      <c r="D974" t="s">
        <v>109</v>
      </c>
      <c r="E974" t="s">
        <v>45</v>
      </c>
      <c r="F974">
        <v>9.4600000000000009</v>
      </c>
      <c r="J974" t="s">
        <v>258</v>
      </c>
      <c r="U974">
        <v>9.4600000000000009</v>
      </c>
      <c r="V974">
        <v>9.4037609999999994</v>
      </c>
      <c r="W974">
        <v>-6.8400000000000004E-4</v>
      </c>
      <c r="X974">
        <v>-0.09</v>
      </c>
      <c r="Y974">
        <v>6.7999999999999999E-5</v>
      </c>
      <c r="Z974">
        <v>1</v>
      </c>
    </row>
    <row r="975" spans="1:37" x14ac:dyDescent="0.25">
      <c r="A975" t="s">
        <v>0</v>
      </c>
      <c r="B975" s="1">
        <v>42618</v>
      </c>
      <c r="C975" s="2">
        <v>0.36645111111111112</v>
      </c>
      <c r="D975" t="s">
        <v>109</v>
      </c>
      <c r="E975" t="s">
        <v>45</v>
      </c>
      <c r="F975">
        <v>9.35</v>
      </c>
      <c r="J975" t="s">
        <v>255</v>
      </c>
      <c r="U975">
        <v>9.35</v>
      </c>
      <c r="V975">
        <v>9.4010040000000004</v>
      </c>
      <c r="W975">
        <v>-6.3999999999999997E-5</v>
      </c>
      <c r="X975">
        <v>0.11</v>
      </c>
      <c r="Y975">
        <v>8.2000000000000001E-5</v>
      </c>
      <c r="Z975">
        <v>1</v>
      </c>
    </row>
    <row r="976" spans="1:37" x14ac:dyDescent="0.25">
      <c r="A976" t="s">
        <v>0</v>
      </c>
      <c r="B976" s="1">
        <v>42618</v>
      </c>
      <c r="C976" s="2">
        <v>0.36646274305555554</v>
      </c>
      <c r="D976" t="s">
        <v>109</v>
      </c>
      <c r="E976" t="s">
        <v>45</v>
      </c>
      <c r="F976">
        <v>9.4499999999999993</v>
      </c>
      <c r="J976" t="s">
        <v>251</v>
      </c>
      <c r="U976">
        <v>9.4499999999999993</v>
      </c>
      <c r="V976">
        <v>9.3998729999999995</v>
      </c>
      <c r="W976">
        <v>3.5399999999999999E-4</v>
      </c>
      <c r="X976">
        <v>-0.1</v>
      </c>
      <c r="Y976">
        <v>8.8999999999999995E-5</v>
      </c>
      <c r="Z976">
        <v>1</v>
      </c>
    </row>
    <row r="977" spans="1:37" x14ac:dyDescent="0.25">
      <c r="A977" t="s">
        <v>0</v>
      </c>
      <c r="B977" s="1">
        <v>42618</v>
      </c>
      <c r="C977" s="2">
        <v>0.36646561342592593</v>
      </c>
      <c r="D977" t="s">
        <v>109</v>
      </c>
      <c r="E977" t="s">
        <v>110</v>
      </c>
      <c r="F977">
        <v>9.4499999999999993</v>
      </c>
      <c r="G977">
        <v>113.484486</v>
      </c>
      <c r="H977">
        <v>28.25</v>
      </c>
      <c r="AJ977">
        <v>0.2225</v>
      </c>
      <c r="AK977">
        <v>-100</v>
      </c>
    </row>
    <row r="978" spans="1:37" x14ac:dyDescent="0.25">
      <c r="A978" t="s">
        <v>0</v>
      </c>
      <c r="B978" s="1">
        <v>42618</v>
      </c>
      <c r="C978" s="2">
        <v>0.36647380787037037</v>
      </c>
      <c r="D978" t="s">
        <v>109</v>
      </c>
      <c r="E978" t="s">
        <v>45</v>
      </c>
      <c r="F978">
        <v>9.36</v>
      </c>
      <c r="J978" t="s">
        <v>267</v>
      </c>
      <c r="U978">
        <v>9.36</v>
      </c>
      <c r="V978">
        <v>9.4016230000000007</v>
      </c>
      <c r="W978">
        <v>2.5999999999999998E-4</v>
      </c>
      <c r="X978">
        <v>0.09</v>
      </c>
      <c r="Y978">
        <v>8.5000000000000006E-5</v>
      </c>
      <c r="Z978">
        <v>1</v>
      </c>
    </row>
    <row r="979" spans="1:37" x14ac:dyDescent="0.25">
      <c r="A979" t="s">
        <v>0</v>
      </c>
      <c r="B979" s="1">
        <v>42618</v>
      </c>
      <c r="C979" s="2">
        <v>0.36648503472222221</v>
      </c>
      <c r="D979" t="s">
        <v>109</v>
      </c>
      <c r="E979" t="s">
        <v>45</v>
      </c>
      <c r="F979">
        <v>9.41</v>
      </c>
      <c r="J979" t="s">
        <v>239</v>
      </c>
      <c r="U979">
        <v>9.41</v>
      </c>
      <c r="V979">
        <v>9.4043609999999997</v>
      </c>
      <c r="W979">
        <v>3.9999999999999998E-6</v>
      </c>
      <c r="X979">
        <v>-0.05</v>
      </c>
      <c r="Y979">
        <v>6.8999999999999997E-5</v>
      </c>
      <c r="Z979">
        <v>1</v>
      </c>
    </row>
    <row r="980" spans="1:37" x14ac:dyDescent="0.25">
      <c r="A980" t="s">
        <v>0</v>
      </c>
      <c r="B980" s="1">
        <v>42618</v>
      </c>
      <c r="C980" s="2">
        <v>0.36649635416666665</v>
      </c>
      <c r="D980" t="s">
        <v>109</v>
      </c>
      <c r="E980" t="s">
        <v>45</v>
      </c>
      <c r="F980">
        <v>9.4</v>
      </c>
      <c r="J980" t="s">
        <v>306</v>
      </c>
      <c r="U980">
        <v>9.4</v>
      </c>
      <c r="V980">
        <v>9.4053380000000004</v>
      </c>
      <c r="W980">
        <v>7.9999999999999996E-6</v>
      </c>
      <c r="X980">
        <v>0.01</v>
      </c>
      <c r="Y980">
        <v>5.0000000000000002E-5</v>
      </c>
      <c r="Z980">
        <v>1</v>
      </c>
    </row>
    <row r="981" spans="1:37" x14ac:dyDescent="0.25">
      <c r="A981" t="s">
        <v>0</v>
      </c>
      <c r="B981" s="1">
        <v>42618</v>
      </c>
      <c r="C981" s="2">
        <v>0.36650145833333331</v>
      </c>
      <c r="D981" t="s">
        <v>109</v>
      </c>
      <c r="E981" t="s">
        <v>110</v>
      </c>
      <c r="F981">
        <v>9.4</v>
      </c>
      <c r="G981">
        <v>113.573044</v>
      </c>
      <c r="H981">
        <v>28.25</v>
      </c>
      <c r="AJ981">
        <v>0.22500000000000001</v>
      </c>
      <c r="AK981">
        <v>-100</v>
      </c>
    </row>
    <row r="982" spans="1:37" x14ac:dyDescent="0.25">
      <c r="A982" t="s">
        <v>0</v>
      </c>
      <c r="B982" s="1">
        <v>42618</v>
      </c>
      <c r="C982" s="2">
        <v>0.36650763888888888</v>
      </c>
      <c r="D982" t="s">
        <v>109</v>
      </c>
      <c r="E982" t="s">
        <v>45</v>
      </c>
      <c r="F982">
        <v>9.35</v>
      </c>
      <c r="J982" t="s">
        <v>307</v>
      </c>
      <c r="U982">
        <v>9.35</v>
      </c>
      <c r="V982">
        <v>9.4037469999999992</v>
      </c>
      <c r="W982">
        <v>2.9700000000000001E-4</v>
      </c>
      <c r="X982">
        <v>0.05</v>
      </c>
      <c r="Y982">
        <v>4.1999999999999998E-5</v>
      </c>
      <c r="Z982">
        <v>1</v>
      </c>
    </row>
    <row r="983" spans="1:37" x14ac:dyDescent="0.25">
      <c r="A983" t="s">
        <v>0</v>
      </c>
      <c r="B983" s="1">
        <v>42618</v>
      </c>
      <c r="C983" s="2">
        <v>0.36651893518518519</v>
      </c>
      <c r="D983" t="s">
        <v>109</v>
      </c>
      <c r="E983" t="s">
        <v>45</v>
      </c>
      <c r="F983">
        <v>9.43</v>
      </c>
      <c r="J983" t="s">
        <v>244</v>
      </c>
      <c r="U983">
        <v>9.43</v>
      </c>
      <c r="V983">
        <v>9.4006000000000007</v>
      </c>
      <c r="W983">
        <v>6.3699999999999998E-4</v>
      </c>
      <c r="X983">
        <v>-0.08</v>
      </c>
      <c r="Y983">
        <v>5.1999999999999997E-5</v>
      </c>
      <c r="Z983">
        <v>1</v>
      </c>
    </row>
    <row r="984" spans="1:37" x14ac:dyDescent="0.25">
      <c r="A984" t="s">
        <v>0</v>
      </c>
      <c r="B984" s="1">
        <v>42618</v>
      </c>
      <c r="C984" s="2">
        <v>0.36653023148148151</v>
      </c>
      <c r="D984" t="s">
        <v>109</v>
      </c>
      <c r="E984" t="s">
        <v>45</v>
      </c>
      <c r="F984">
        <v>9.35</v>
      </c>
      <c r="J984" t="s">
        <v>232</v>
      </c>
      <c r="U984">
        <v>9.35</v>
      </c>
      <c r="V984">
        <v>9.3970350000000007</v>
      </c>
      <c r="W984">
        <v>8.3100000000000003E-4</v>
      </c>
      <c r="X984">
        <v>0.08</v>
      </c>
      <c r="Y984">
        <v>8.2000000000000001E-5</v>
      </c>
      <c r="Z984">
        <v>1</v>
      </c>
    </row>
    <row r="985" spans="1:37" x14ac:dyDescent="0.25">
      <c r="A985" t="s">
        <v>0</v>
      </c>
      <c r="B985" s="1">
        <v>42618</v>
      </c>
      <c r="C985" s="2">
        <v>0.36653730324074069</v>
      </c>
      <c r="D985" t="s">
        <v>109</v>
      </c>
      <c r="E985" t="s">
        <v>110</v>
      </c>
      <c r="F985">
        <v>9.35</v>
      </c>
      <c r="G985">
        <v>113.66273099999999</v>
      </c>
      <c r="H985">
        <v>28.25</v>
      </c>
      <c r="AJ985">
        <v>0.22625000000000001</v>
      </c>
      <c r="AK985">
        <v>-100</v>
      </c>
    </row>
    <row r="986" spans="1:37" x14ac:dyDescent="0.25">
      <c r="A986" t="s">
        <v>0</v>
      </c>
      <c r="B986" s="1">
        <v>42618</v>
      </c>
      <c r="C986" s="2">
        <v>0.36654156249999997</v>
      </c>
      <c r="D986" t="s">
        <v>109</v>
      </c>
      <c r="E986" t="s">
        <v>45</v>
      </c>
      <c r="F986">
        <v>9.44</v>
      </c>
      <c r="J986" t="s">
        <v>308</v>
      </c>
      <c r="U986">
        <v>9.44</v>
      </c>
      <c r="V986">
        <v>9.3933949999999999</v>
      </c>
      <c r="W986">
        <v>9.41E-4</v>
      </c>
      <c r="X986">
        <v>-0.09</v>
      </c>
      <c r="Y986">
        <v>1.2300000000000001E-4</v>
      </c>
      <c r="Z986">
        <v>1</v>
      </c>
    </row>
    <row r="987" spans="1:37" x14ac:dyDescent="0.25">
      <c r="A987" t="s">
        <v>0</v>
      </c>
      <c r="B987" s="1">
        <v>42618</v>
      </c>
      <c r="C987" s="2">
        <v>0.36655285879629629</v>
      </c>
      <c r="D987" t="s">
        <v>109</v>
      </c>
      <c r="E987" t="s">
        <v>45</v>
      </c>
      <c r="F987">
        <v>9.36</v>
      </c>
      <c r="J987" t="s">
        <v>293</v>
      </c>
      <c r="U987">
        <v>9.36</v>
      </c>
      <c r="V987">
        <v>9.3900290000000002</v>
      </c>
      <c r="W987">
        <v>1.2179999999999999E-3</v>
      </c>
      <c r="X987">
        <v>0.08</v>
      </c>
      <c r="Y987">
        <v>1.63E-4</v>
      </c>
      <c r="Z987">
        <v>1</v>
      </c>
    </row>
    <row r="988" spans="1:37" x14ac:dyDescent="0.25">
      <c r="A988" t="s">
        <v>0</v>
      </c>
      <c r="B988" s="1">
        <v>42618</v>
      </c>
      <c r="C988" s="2">
        <v>0.36656417824074072</v>
      </c>
      <c r="D988" t="s">
        <v>109</v>
      </c>
      <c r="E988" t="s">
        <v>45</v>
      </c>
      <c r="F988">
        <v>9.3800000000000008</v>
      </c>
      <c r="J988" t="s">
        <v>246</v>
      </c>
      <c r="U988">
        <v>9.3800000000000008</v>
      </c>
      <c r="V988">
        <v>9.3883960000000002</v>
      </c>
      <c r="W988">
        <v>1.637E-3</v>
      </c>
      <c r="X988">
        <v>-0.02</v>
      </c>
      <c r="Y988">
        <v>1.93E-4</v>
      </c>
      <c r="Z988">
        <v>1</v>
      </c>
    </row>
    <row r="989" spans="1:37" x14ac:dyDescent="0.25">
      <c r="A989" t="s">
        <v>0</v>
      </c>
      <c r="B989" s="1">
        <v>42618</v>
      </c>
      <c r="C989" s="2">
        <v>0.36657224537037036</v>
      </c>
      <c r="D989" t="s">
        <v>109</v>
      </c>
      <c r="E989" t="s">
        <v>110</v>
      </c>
      <c r="F989">
        <v>9.3800000000000008</v>
      </c>
      <c r="G989">
        <v>113.775369</v>
      </c>
      <c r="H989">
        <v>28.25</v>
      </c>
      <c r="AJ989">
        <v>0.22375</v>
      </c>
      <c r="AK989">
        <v>-100</v>
      </c>
    </row>
    <row r="990" spans="1:37" x14ac:dyDescent="0.25">
      <c r="A990" t="s">
        <v>0</v>
      </c>
      <c r="B990" s="1">
        <v>42618</v>
      </c>
      <c r="C990" s="2">
        <v>0.36657549768518516</v>
      </c>
      <c r="D990" t="s">
        <v>109</v>
      </c>
      <c r="E990" t="s">
        <v>45</v>
      </c>
      <c r="F990">
        <v>9.4499999999999993</v>
      </c>
      <c r="J990" t="s">
        <v>309</v>
      </c>
      <c r="U990">
        <v>9.4499999999999993</v>
      </c>
      <c r="V990">
        <v>9.3894819999999992</v>
      </c>
      <c r="W990">
        <v>1.841E-3</v>
      </c>
      <c r="X990">
        <v>-7.0000000000000007E-2</v>
      </c>
      <c r="Y990">
        <v>2.1000000000000001E-4</v>
      </c>
      <c r="Z990">
        <v>1</v>
      </c>
    </row>
    <row r="991" spans="1:37" x14ac:dyDescent="0.25">
      <c r="A991" t="s">
        <v>0</v>
      </c>
      <c r="B991" s="1">
        <v>42618</v>
      </c>
      <c r="C991" s="2">
        <v>0.36658680555555551</v>
      </c>
      <c r="D991" t="s">
        <v>109</v>
      </c>
      <c r="E991" t="s">
        <v>45</v>
      </c>
      <c r="F991">
        <v>9.35</v>
      </c>
      <c r="J991" t="s">
        <v>286</v>
      </c>
      <c r="U991">
        <v>9.35</v>
      </c>
      <c r="V991">
        <v>9.3915030000000002</v>
      </c>
      <c r="W991">
        <v>1.712E-3</v>
      </c>
      <c r="X991">
        <v>0.1</v>
      </c>
      <c r="Y991">
        <v>2.13E-4</v>
      </c>
      <c r="Z991">
        <v>1</v>
      </c>
    </row>
    <row r="992" spans="1:37" x14ac:dyDescent="0.25">
      <c r="A992" t="s">
        <v>0</v>
      </c>
      <c r="B992" s="1">
        <v>42618</v>
      </c>
      <c r="C992" s="2">
        <v>0.3665982060185185</v>
      </c>
      <c r="D992" t="s">
        <v>109</v>
      </c>
      <c r="E992" t="s">
        <v>45</v>
      </c>
      <c r="F992">
        <v>9.4499999999999993</v>
      </c>
      <c r="J992" t="s">
        <v>310</v>
      </c>
      <c r="U992">
        <v>9.4499999999999993</v>
      </c>
      <c r="V992">
        <v>9.3921670000000006</v>
      </c>
      <c r="W992">
        <v>1.433E-3</v>
      </c>
      <c r="X992">
        <v>-0.1</v>
      </c>
      <c r="Y992">
        <v>2.04E-4</v>
      </c>
      <c r="Z992">
        <v>1</v>
      </c>
    </row>
    <row r="993" spans="1:37" x14ac:dyDescent="0.25">
      <c r="A993" t="s">
        <v>0</v>
      </c>
      <c r="B993" s="1">
        <v>42618</v>
      </c>
      <c r="C993" s="2">
        <v>0.36660810185185189</v>
      </c>
      <c r="D993" t="s">
        <v>109</v>
      </c>
      <c r="E993" t="s">
        <v>110</v>
      </c>
      <c r="F993">
        <v>9.4499999999999993</v>
      </c>
      <c r="G993">
        <v>113.875681</v>
      </c>
      <c r="H993">
        <v>28.25</v>
      </c>
      <c r="AJ993">
        <v>0.22625000000000001</v>
      </c>
      <c r="AK993">
        <v>-100</v>
      </c>
    </row>
    <row r="994" spans="1:37" x14ac:dyDescent="0.25">
      <c r="A994" t="s">
        <v>0</v>
      </c>
      <c r="B994" s="1">
        <v>42618</v>
      </c>
      <c r="C994" s="2">
        <v>0.36660938657407405</v>
      </c>
      <c r="D994" t="s">
        <v>109</v>
      </c>
      <c r="E994" t="s">
        <v>45</v>
      </c>
      <c r="F994">
        <v>9.35</v>
      </c>
      <c r="J994" t="s">
        <v>311</v>
      </c>
      <c r="U994">
        <v>9.35</v>
      </c>
      <c r="V994">
        <v>9.3926660000000002</v>
      </c>
      <c r="W994">
        <v>9.810000000000001E-4</v>
      </c>
      <c r="X994">
        <v>0.1</v>
      </c>
      <c r="Y994">
        <v>1.8699999999999999E-4</v>
      </c>
      <c r="Z994">
        <v>1</v>
      </c>
    </row>
    <row r="995" spans="1:37" x14ac:dyDescent="0.25">
      <c r="A995" t="s">
        <v>0</v>
      </c>
      <c r="B995" s="1">
        <v>42618</v>
      </c>
      <c r="C995" s="2">
        <v>0.36662070601851848</v>
      </c>
      <c r="D995" t="s">
        <v>109</v>
      </c>
      <c r="E995" t="s">
        <v>45</v>
      </c>
      <c r="F995">
        <v>9.41</v>
      </c>
      <c r="J995" t="s">
        <v>248</v>
      </c>
      <c r="U995">
        <v>9.41</v>
      </c>
      <c r="V995">
        <v>9.395486</v>
      </c>
      <c r="W995">
        <v>1.9100000000000001E-4</v>
      </c>
      <c r="X995">
        <v>-0.06</v>
      </c>
      <c r="Y995">
        <v>1.6799999999999999E-4</v>
      </c>
      <c r="Z995">
        <v>1</v>
      </c>
    </row>
    <row r="996" spans="1:37" x14ac:dyDescent="0.25">
      <c r="A996" t="s">
        <v>0</v>
      </c>
      <c r="B996" s="1">
        <v>42618</v>
      </c>
      <c r="C996" s="2">
        <v>0.36663202546296297</v>
      </c>
      <c r="D996" t="s">
        <v>109</v>
      </c>
      <c r="E996" t="s">
        <v>45</v>
      </c>
      <c r="F996">
        <v>9.41</v>
      </c>
      <c r="J996" t="s">
        <v>248</v>
      </c>
      <c r="U996">
        <v>9.41</v>
      </c>
      <c r="V996">
        <v>9.3991520000000008</v>
      </c>
      <c r="W996">
        <v>-7.1199999999999996E-4</v>
      </c>
      <c r="X996">
        <v>0</v>
      </c>
      <c r="Y996">
        <v>1.54E-4</v>
      </c>
      <c r="Z996">
        <v>1</v>
      </c>
    </row>
    <row r="997" spans="1:37" x14ac:dyDescent="0.25">
      <c r="A997" t="s">
        <v>0</v>
      </c>
      <c r="B997" s="1">
        <v>42618</v>
      </c>
      <c r="C997" s="2">
        <v>0.36664394675925926</v>
      </c>
      <c r="D997" t="s">
        <v>109</v>
      </c>
      <c r="E997" t="s">
        <v>45</v>
      </c>
      <c r="F997">
        <v>9.36</v>
      </c>
      <c r="J997" t="s">
        <v>312</v>
      </c>
      <c r="U997">
        <v>9.36</v>
      </c>
      <c r="V997">
        <v>9.3999860000000002</v>
      </c>
      <c r="W997">
        <v>-1.232E-3</v>
      </c>
      <c r="X997">
        <v>0.05</v>
      </c>
      <c r="Y997">
        <v>1.4899999999999999E-4</v>
      </c>
      <c r="Z997">
        <v>1</v>
      </c>
    </row>
    <row r="998" spans="1:37" x14ac:dyDescent="0.25">
      <c r="A998" t="s">
        <v>0</v>
      </c>
      <c r="B998" s="1">
        <v>42618</v>
      </c>
      <c r="C998" s="2">
        <v>0.36664537037037032</v>
      </c>
      <c r="D998" t="s">
        <v>109</v>
      </c>
      <c r="E998" t="s">
        <v>110</v>
      </c>
      <c r="F998">
        <v>9.36</v>
      </c>
      <c r="G998">
        <v>113.96529099999999</v>
      </c>
      <c r="H998">
        <v>28.25</v>
      </c>
      <c r="AJ998">
        <v>0.22125</v>
      </c>
      <c r="AK998">
        <v>-100</v>
      </c>
    </row>
    <row r="999" spans="1:37" x14ac:dyDescent="0.25">
      <c r="A999" t="s">
        <v>0</v>
      </c>
      <c r="B999" s="1">
        <v>42618</v>
      </c>
      <c r="C999" s="2">
        <v>0.36665473379629626</v>
      </c>
      <c r="D999" t="s">
        <v>109</v>
      </c>
      <c r="E999" t="s">
        <v>45</v>
      </c>
      <c r="F999">
        <v>9.44</v>
      </c>
      <c r="J999" t="s">
        <v>209</v>
      </c>
      <c r="U999">
        <v>9.44</v>
      </c>
      <c r="V999">
        <v>9.397729</v>
      </c>
      <c r="W999">
        <v>-1.155E-3</v>
      </c>
      <c r="X999">
        <v>-0.08</v>
      </c>
      <c r="Y999">
        <v>1.5200000000000001E-4</v>
      </c>
      <c r="Z999">
        <v>1</v>
      </c>
    </row>
    <row r="1000" spans="1:37" x14ac:dyDescent="0.25">
      <c r="A1000" t="s">
        <v>0</v>
      </c>
      <c r="B1000" s="1">
        <v>42618</v>
      </c>
      <c r="C1000" s="2">
        <v>0.36666591435185186</v>
      </c>
      <c r="D1000" t="s">
        <v>109</v>
      </c>
      <c r="E1000" t="s">
        <v>45</v>
      </c>
      <c r="F1000">
        <v>9.34</v>
      </c>
      <c r="J1000" t="s">
        <v>237</v>
      </c>
      <c r="U1000">
        <v>9.34</v>
      </c>
      <c r="V1000">
        <v>9.3953609999999994</v>
      </c>
      <c r="W1000">
        <v>-7.2800000000000002E-4</v>
      </c>
      <c r="X1000">
        <v>0.1</v>
      </c>
      <c r="Y1000">
        <v>1.6000000000000001E-4</v>
      </c>
      <c r="Z1000">
        <v>1</v>
      </c>
    </row>
    <row r="1001" spans="1:37" x14ac:dyDescent="0.25">
      <c r="A1001" t="s">
        <v>0</v>
      </c>
      <c r="B1001" s="1">
        <v>42618</v>
      </c>
      <c r="C1001" s="2">
        <v>0.36667746527777778</v>
      </c>
      <c r="D1001" t="s">
        <v>109</v>
      </c>
      <c r="E1001" t="s">
        <v>45</v>
      </c>
      <c r="F1001">
        <v>9.43</v>
      </c>
      <c r="J1001" t="s">
        <v>297</v>
      </c>
      <c r="U1001">
        <v>9.43</v>
      </c>
      <c r="V1001">
        <v>9.3946880000000004</v>
      </c>
      <c r="W1001">
        <v>-3.9399999999999998E-4</v>
      </c>
      <c r="X1001">
        <v>-0.09</v>
      </c>
      <c r="Y1001">
        <v>1.74E-4</v>
      </c>
      <c r="Z1001">
        <v>1</v>
      </c>
    </row>
    <row r="1002" spans="1:37" x14ac:dyDescent="0.25">
      <c r="A1002" t="s">
        <v>0</v>
      </c>
      <c r="B1002" s="1">
        <v>42618</v>
      </c>
      <c r="C1002" s="2">
        <v>0.36667892361111115</v>
      </c>
      <c r="D1002" t="s">
        <v>109</v>
      </c>
      <c r="E1002" t="s">
        <v>110</v>
      </c>
      <c r="F1002">
        <v>9.43</v>
      </c>
      <c r="G1002">
        <v>114.063479</v>
      </c>
      <c r="H1002">
        <v>28.25</v>
      </c>
      <c r="AJ1002">
        <v>0.24374999999999999</v>
      </c>
      <c r="AK1002">
        <v>-100</v>
      </c>
    </row>
    <row r="1003" spans="1:37" x14ac:dyDescent="0.25">
      <c r="A1003" t="s">
        <v>0</v>
      </c>
      <c r="B1003" s="1">
        <v>42618</v>
      </c>
      <c r="C1003" s="2">
        <v>0.36668855324074073</v>
      </c>
      <c r="D1003" t="s">
        <v>109</v>
      </c>
      <c r="E1003" t="s">
        <v>45</v>
      </c>
      <c r="F1003">
        <v>9.4</v>
      </c>
      <c r="J1003" t="s">
        <v>185</v>
      </c>
      <c r="U1003">
        <v>9.4</v>
      </c>
      <c r="V1003">
        <v>9.3947380000000003</v>
      </c>
      <c r="W1003">
        <v>-3.1799999999999998E-4</v>
      </c>
      <c r="X1003">
        <v>0.03</v>
      </c>
      <c r="Y1003">
        <v>1.9000000000000001E-4</v>
      </c>
      <c r="Z1003">
        <v>1</v>
      </c>
    </row>
    <row r="1004" spans="1:37" x14ac:dyDescent="0.25">
      <c r="A1004" t="s">
        <v>0</v>
      </c>
      <c r="B1004" s="1">
        <v>42618</v>
      </c>
      <c r="C1004" s="2">
        <v>0.36669986111111114</v>
      </c>
      <c r="D1004" t="s">
        <v>109</v>
      </c>
      <c r="E1004" t="s">
        <v>45</v>
      </c>
      <c r="F1004">
        <v>9.39</v>
      </c>
      <c r="J1004" t="s">
        <v>313</v>
      </c>
      <c r="U1004">
        <v>9.39</v>
      </c>
      <c r="V1004">
        <v>9.3941189999999999</v>
      </c>
      <c r="W1004">
        <v>-1.7899999999999999E-4</v>
      </c>
      <c r="X1004">
        <v>0.01</v>
      </c>
      <c r="Y1004">
        <v>2.0699999999999999E-4</v>
      </c>
      <c r="Z1004">
        <v>1</v>
      </c>
    </row>
    <row r="1005" spans="1:37" x14ac:dyDescent="0.25">
      <c r="A1005" t="s">
        <v>0</v>
      </c>
      <c r="B1005" s="1">
        <v>42618</v>
      </c>
      <c r="C1005" s="2">
        <v>0.36671190972222223</v>
      </c>
      <c r="D1005" t="s">
        <v>109</v>
      </c>
      <c r="E1005" t="s">
        <v>45</v>
      </c>
      <c r="F1005">
        <v>9.43</v>
      </c>
      <c r="J1005" t="s">
        <v>274</v>
      </c>
      <c r="U1005">
        <v>9.43</v>
      </c>
      <c r="V1005">
        <v>9.3934099999999994</v>
      </c>
      <c r="W1005">
        <v>2.5700000000000001E-4</v>
      </c>
      <c r="X1005">
        <v>-0.04</v>
      </c>
      <c r="Y1005">
        <v>2.2800000000000001E-4</v>
      </c>
      <c r="Z1005">
        <v>1</v>
      </c>
    </row>
    <row r="1006" spans="1:37" x14ac:dyDescent="0.25">
      <c r="A1006" t="s">
        <v>0</v>
      </c>
      <c r="B1006" s="1">
        <v>42618</v>
      </c>
      <c r="C1006" s="2">
        <v>0.36671478009259256</v>
      </c>
      <c r="D1006" t="s">
        <v>109</v>
      </c>
      <c r="E1006" t="s">
        <v>110</v>
      </c>
      <c r="F1006">
        <v>9.43</v>
      </c>
      <c r="G1006">
        <v>114.172517</v>
      </c>
      <c r="H1006">
        <v>28.25</v>
      </c>
      <c r="AJ1006">
        <v>0.22125</v>
      </c>
      <c r="AK1006">
        <v>-100</v>
      </c>
    </row>
    <row r="1007" spans="1:37" x14ac:dyDescent="0.25">
      <c r="A1007" t="s">
        <v>0</v>
      </c>
      <c r="B1007" s="1">
        <v>42618</v>
      </c>
      <c r="C1007" s="2">
        <v>0.36672244212962962</v>
      </c>
      <c r="D1007" t="s">
        <v>109</v>
      </c>
      <c r="E1007" t="s">
        <v>45</v>
      </c>
      <c r="F1007">
        <v>9.3699999999999992</v>
      </c>
      <c r="J1007" t="s">
        <v>314</v>
      </c>
      <c r="U1007">
        <v>9.3699999999999992</v>
      </c>
      <c r="V1007">
        <v>9.3945550000000004</v>
      </c>
      <c r="W1007">
        <v>5.6899999999999995E-4</v>
      </c>
      <c r="X1007">
        <v>0.06</v>
      </c>
      <c r="Y1007">
        <v>2.5000000000000001E-4</v>
      </c>
      <c r="Z1007">
        <v>1</v>
      </c>
    </row>
    <row r="1008" spans="1:37" x14ac:dyDescent="0.25">
      <c r="A1008" t="s">
        <v>0</v>
      </c>
      <c r="B1008" s="1">
        <v>42618</v>
      </c>
      <c r="C1008" s="2">
        <v>0.36673377314814815</v>
      </c>
      <c r="D1008" t="s">
        <v>109</v>
      </c>
      <c r="E1008" t="s">
        <v>45</v>
      </c>
      <c r="F1008">
        <v>9.4600000000000009</v>
      </c>
      <c r="J1008" t="s">
        <v>258</v>
      </c>
      <c r="U1008">
        <v>9.4600000000000009</v>
      </c>
      <c r="V1008">
        <v>9.3979660000000003</v>
      </c>
      <c r="W1008">
        <v>2.5000000000000001E-4</v>
      </c>
      <c r="X1008">
        <v>-0.09</v>
      </c>
      <c r="Y1008">
        <v>2.6499999999999999E-4</v>
      </c>
      <c r="Z1008">
        <v>1</v>
      </c>
    </row>
    <row r="1009" spans="1:37" x14ac:dyDescent="0.25">
      <c r="A1009" t="s">
        <v>0</v>
      </c>
      <c r="B1009" s="1">
        <v>42618</v>
      </c>
      <c r="C1009" s="2">
        <v>0.36674506944444446</v>
      </c>
      <c r="D1009" t="s">
        <v>109</v>
      </c>
      <c r="E1009" t="s">
        <v>45</v>
      </c>
      <c r="F1009">
        <v>9.34</v>
      </c>
      <c r="J1009" t="s">
        <v>299</v>
      </c>
      <c r="U1009">
        <v>9.34</v>
      </c>
      <c r="V1009">
        <v>9.401567</v>
      </c>
      <c r="W1009">
        <v>-4.75E-4</v>
      </c>
      <c r="X1009">
        <v>0.12</v>
      </c>
      <c r="Y1009">
        <v>2.5900000000000001E-4</v>
      </c>
      <c r="Z1009">
        <v>1</v>
      </c>
    </row>
    <row r="1010" spans="1:37" x14ac:dyDescent="0.25">
      <c r="A1010" t="s">
        <v>0</v>
      </c>
      <c r="B1010" s="1">
        <v>42618</v>
      </c>
      <c r="C1010" s="2">
        <v>0.36675298611111112</v>
      </c>
      <c r="D1010" t="s">
        <v>109</v>
      </c>
      <c r="E1010" t="s">
        <v>110</v>
      </c>
      <c r="F1010">
        <v>9.34</v>
      </c>
      <c r="G1010">
        <v>114.278402</v>
      </c>
      <c r="H1010">
        <v>28.25</v>
      </c>
      <c r="AJ1010">
        <v>0.23375000000000001</v>
      </c>
      <c r="AK1010">
        <v>-100</v>
      </c>
    </row>
    <row r="1011" spans="1:37" x14ac:dyDescent="0.25">
      <c r="A1011" t="s">
        <v>0</v>
      </c>
      <c r="B1011" s="1">
        <v>42618</v>
      </c>
      <c r="C1011" s="2">
        <v>0.3667563888888889</v>
      </c>
      <c r="D1011" t="s">
        <v>109</v>
      </c>
      <c r="E1011" t="s">
        <v>45</v>
      </c>
      <c r="F1011">
        <v>9.4499999999999993</v>
      </c>
      <c r="J1011" t="s">
        <v>251</v>
      </c>
      <c r="U1011">
        <v>9.4499999999999993</v>
      </c>
      <c r="V1011">
        <v>9.4037939999999995</v>
      </c>
      <c r="W1011">
        <v>-1.0430000000000001E-3</v>
      </c>
      <c r="X1011">
        <v>-0.11</v>
      </c>
      <c r="Y1011">
        <v>2.2800000000000001E-4</v>
      </c>
      <c r="Z1011">
        <v>1</v>
      </c>
    </row>
    <row r="1012" spans="1:37" x14ac:dyDescent="0.25">
      <c r="A1012" t="s">
        <v>0</v>
      </c>
      <c r="B1012" s="1">
        <v>42618</v>
      </c>
      <c r="C1012" s="2">
        <v>0.36676768518518515</v>
      </c>
      <c r="D1012" t="s">
        <v>109</v>
      </c>
      <c r="E1012" t="s">
        <v>45</v>
      </c>
      <c r="F1012">
        <v>9.3800000000000008</v>
      </c>
      <c r="J1012" t="s">
        <v>315</v>
      </c>
      <c r="U1012">
        <v>9.3800000000000008</v>
      </c>
      <c r="V1012">
        <v>9.4050759999999993</v>
      </c>
      <c r="W1012">
        <v>-1.2849999999999999E-3</v>
      </c>
      <c r="X1012">
        <v>7.0000000000000007E-2</v>
      </c>
      <c r="Y1012">
        <v>1.8200000000000001E-4</v>
      </c>
      <c r="Z1012">
        <v>1</v>
      </c>
    </row>
    <row r="1013" spans="1:37" x14ac:dyDescent="0.25">
      <c r="A1013" t="s">
        <v>0</v>
      </c>
      <c r="B1013" s="1">
        <v>42618</v>
      </c>
      <c r="C1013" s="2">
        <v>0.36677912037037036</v>
      </c>
      <c r="D1013" t="s">
        <v>109</v>
      </c>
      <c r="E1013" t="s">
        <v>45</v>
      </c>
      <c r="F1013">
        <v>9.41</v>
      </c>
      <c r="J1013" t="s">
        <v>248</v>
      </c>
      <c r="U1013">
        <v>9.41</v>
      </c>
      <c r="V1013">
        <v>9.4055079999999993</v>
      </c>
      <c r="W1013">
        <v>-1.333E-3</v>
      </c>
      <c r="X1013">
        <v>-0.03</v>
      </c>
      <c r="Y1013">
        <v>1.4300000000000001E-4</v>
      </c>
      <c r="Z1013">
        <v>1</v>
      </c>
    </row>
    <row r="1014" spans="1:37" x14ac:dyDescent="0.25">
      <c r="A1014" t="s">
        <v>0</v>
      </c>
      <c r="B1014" s="1">
        <v>42618</v>
      </c>
      <c r="C1014" s="2">
        <v>0.3667841550925926</v>
      </c>
      <c r="D1014" t="s">
        <v>109</v>
      </c>
      <c r="E1014" t="s">
        <v>110</v>
      </c>
      <c r="F1014">
        <v>9.41</v>
      </c>
      <c r="G1014">
        <v>114.278402</v>
      </c>
      <c r="H1014">
        <v>28.25</v>
      </c>
      <c r="AJ1014">
        <v>0.23375000000000001</v>
      </c>
      <c r="AK1014">
        <v>-100</v>
      </c>
    </row>
    <row r="1015" spans="1:37" x14ac:dyDescent="0.25">
      <c r="A1015" t="s">
        <v>0</v>
      </c>
      <c r="B1015" s="1">
        <v>42618</v>
      </c>
      <c r="C1015" s="2">
        <v>0.36679030092592591</v>
      </c>
      <c r="D1015" t="s">
        <v>109</v>
      </c>
      <c r="E1015" t="s">
        <v>45</v>
      </c>
      <c r="F1015">
        <v>9.41</v>
      </c>
      <c r="J1015" t="s">
        <v>248</v>
      </c>
      <c r="U1015">
        <v>9.41</v>
      </c>
      <c r="V1015">
        <v>9.4045889999999996</v>
      </c>
      <c r="W1015">
        <v>-1.2960000000000001E-3</v>
      </c>
      <c r="X1015">
        <v>0</v>
      </c>
      <c r="Y1015">
        <v>1.21E-4</v>
      </c>
      <c r="Z1015">
        <v>1</v>
      </c>
    </row>
    <row r="1016" spans="1:37" x14ac:dyDescent="0.25">
      <c r="A1016" t="s">
        <v>0</v>
      </c>
      <c r="B1016" s="1">
        <v>42618</v>
      </c>
      <c r="C1016" s="2">
        <v>0.36680159722222222</v>
      </c>
      <c r="D1016" t="s">
        <v>109</v>
      </c>
      <c r="E1016" t="s">
        <v>45</v>
      </c>
      <c r="F1016">
        <v>9.3699999999999992</v>
      </c>
      <c r="J1016" t="s">
        <v>314</v>
      </c>
      <c r="U1016">
        <v>9.3699999999999992</v>
      </c>
      <c r="V1016">
        <v>9.4033680000000004</v>
      </c>
      <c r="W1016">
        <v>-1.232E-3</v>
      </c>
      <c r="X1016">
        <v>0.04</v>
      </c>
      <c r="Y1016">
        <v>1.08E-4</v>
      </c>
      <c r="Z1016">
        <v>1</v>
      </c>
    </row>
    <row r="1017" spans="1:37" x14ac:dyDescent="0.25">
      <c r="A1017" t="s">
        <v>0</v>
      </c>
      <c r="B1017" s="1">
        <v>42618</v>
      </c>
      <c r="C1017" s="2">
        <v>0.36681292824074069</v>
      </c>
      <c r="D1017" t="s">
        <v>109</v>
      </c>
      <c r="E1017" t="s">
        <v>45</v>
      </c>
      <c r="F1017">
        <v>9.4600000000000009</v>
      </c>
      <c r="J1017" t="s">
        <v>316</v>
      </c>
      <c r="U1017">
        <v>9.4600000000000009</v>
      </c>
      <c r="V1017">
        <v>9.4031880000000001</v>
      </c>
      <c r="W1017">
        <v>-1.0679999999999999E-3</v>
      </c>
      <c r="X1017">
        <v>-0.09</v>
      </c>
      <c r="Y1017">
        <v>8.7000000000000001E-5</v>
      </c>
      <c r="Z1017">
        <v>1</v>
      </c>
    </row>
    <row r="1018" spans="1:37" x14ac:dyDescent="0.25">
      <c r="A1018" t="s">
        <v>0</v>
      </c>
      <c r="B1018" s="1">
        <v>42618</v>
      </c>
      <c r="C1018" s="2">
        <v>0.36682421296296291</v>
      </c>
      <c r="D1018" t="s">
        <v>109</v>
      </c>
      <c r="E1018" t="s">
        <v>45</v>
      </c>
      <c r="F1018">
        <v>9.33</v>
      </c>
      <c r="J1018" t="s">
        <v>317</v>
      </c>
      <c r="U1018">
        <v>9.33</v>
      </c>
      <c r="V1018">
        <v>9.4032900000000001</v>
      </c>
      <c r="W1018">
        <v>-6.5799999999999995E-4</v>
      </c>
      <c r="X1018">
        <v>0.13</v>
      </c>
      <c r="Y1018">
        <v>5.8E-5</v>
      </c>
      <c r="Z1018">
        <v>1</v>
      </c>
    </row>
    <row r="1019" spans="1:37" x14ac:dyDescent="0.25">
      <c r="A1019" t="s">
        <v>0</v>
      </c>
      <c r="B1019" s="1">
        <v>42618</v>
      </c>
      <c r="C1019" s="2">
        <v>0.36682609953703699</v>
      </c>
      <c r="D1019" t="s">
        <v>109</v>
      </c>
      <c r="E1019" t="s">
        <v>110</v>
      </c>
      <c r="F1019">
        <v>9.33</v>
      </c>
      <c r="G1019">
        <v>114.48277400000001</v>
      </c>
      <c r="H1019">
        <v>28.25</v>
      </c>
      <c r="AJ1019">
        <v>0.22375</v>
      </c>
      <c r="AK1019">
        <v>-100</v>
      </c>
    </row>
    <row r="1020" spans="1:37" x14ac:dyDescent="0.25">
      <c r="A1020" t="s">
        <v>0</v>
      </c>
      <c r="B1020" s="1">
        <v>42618</v>
      </c>
      <c r="C1020" s="2">
        <v>0.36683565972222221</v>
      </c>
      <c r="D1020" t="s">
        <v>109</v>
      </c>
      <c r="E1020" t="s">
        <v>45</v>
      </c>
      <c r="F1020">
        <v>9.4499999999999993</v>
      </c>
      <c r="J1020" t="s">
        <v>318</v>
      </c>
      <c r="U1020">
        <v>9.4499999999999993</v>
      </c>
      <c r="V1020">
        <v>9.4026940000000003</v>
      </c>
      <c r="W1020">
        <v>-1.3899999999999999E-4</v>
      </c>
      <c r="X1020">
        <v>-0.12</v>
      </c>
      <c r="Y1020">
        <v>2.6999999999999999E-5</v>
      </c>
      <c r="Z1020">
        <v>1</v>
      </c>
    </row>
    <row r="1021" spans="1:37" x14ac:dyDescent="0.25">
      <c r="A1021" t="s">
        <v>0</v>
      </c>
      <c r="B1021" s="1">
        <v>42618</v>
      </c>
      <c r="C1021" s="2">
        <v>0.36684684027777781</v>
      </c>
      <c r="D1021" t="s">
        <v>109</v>
      </c>
      <c r="E1021" t="s">
        <v>45</v>
      </c>
      <c r="F1021">
        <v>9.39</v>
      </c>
      <c r="J1021" t="s">
        <v>319</v>
      </c>
      <c r="U1021">
        <v>9.39</v>
      </c>
      <c r="V1021">
        <v>9.4020519999999994</v>
      </c>
      <c r="W1021">
        <v>2.1599999999999999E-4</v>
      </c>
      <c r="X1021">
        <v>0.06</v>
      </c>
      <c r="Y1021">
        <v>-3.9999999999999998E-6</v>
      </c>
      <c r="Z1021">
        <v>1</v>
      </c>
    </row>
    <row r="1022" spans="1:37" x14ac:dyDescent="0.25">
      <c r="A1022" t="s">
        <v>0</v>
      </c>
      <c r="B1022" s="1">
        <v>42618</v>
      </c>
      <c r="C1022" s="2">
        <v>0.36685353009259258</v>
      </c>
      <c r="D1022" t="s">
        <v>109</v>
      </c>
      <c r="E1022" t="s">
        <v>110</v>
      </c>
      <c r="F1022">
        <v>9.39</v>
      </c>
      <c r="G1022">
        <v>114.48277400000001</v>
      </c>
      <c r="H1022">
        <v>28.25</v>
      </c>
      <c r="AJ1022">
        <v>0.22375</v>
      </c>
      <c r="AK1022">
        <v>-100</v>
      </c>
    </row>
    <row r="1023" spans="1:37" x14ac:dyDescent="0.25">
      <c r="A1023" t="s">
        <v>0</v>
      </c>
      <c r="B1023" s="1">
        <v>42618</v>
      </c>
      <c r="C1023" s="2">
        <v>0.36685815972222224</v>
      </c>
      <c r="D1023" t="s">
        <v>109</v>
      </c>
      <c r="E1023" t="s">
        <v>45</v>
      </c>
      <c r="F1023">
        <v>9.42</v>
      </c>
      <c r="J1023" t="s">
        <v>320</v>
      </c>
      <c r="U1023">
        <v>9.42</v>
      </c>
      <c r="V1023">
        <v>9.4016660000000005</v>
      </c>
      <c r="W1023">
        <v>4.2200000000000001E-4</v>
      </c>
      <c r="X1023">
        <v>-0.03</v>
      </c>
      <c r="Y1023">
        <v>-3.8999999999999999E-5</v>
      </c>
      <c r="Z1023">
        <v>1</v>
      </c>
    </row>
    <row r="1024" spans="1:37" x14ac:dyDescent="0.25">
      <c r="A1024" t="s">
        <v>0</v>
      </c>
      <c r="B1024" s="1">
        <v>42618</v>
      </c>
      <c r="C1024" s="2">
        <v>0.36686945601851856</v>
      </c>
      <c r="D1024" t="s">
        <v>109</v>
      </c>
      <c r="E1024" t="s">
        <v>45</v>
      </c>
      <c r="F1024">
        <v>9.3800000000000008</v>
      </c>
      <c r="J1024" t="s">
        <v>321</v>
      </c>
      <c r="U1024">
        <v>9.3800000000000008</v>
      </c>
      <c r="V1024">
        <v>9.4010470000000002</v>
      </c>
      <c r="W1024">
        <v>5.5199999999999997E-4</v>
      </c>
      <c r="X1024">
        <v>0.04</v>
      </c>
      <c r="Y1024">
        <v>-7.3999999999999996E-5</v>
      </c>
      <c r="Z1024">
        <v>1</v>
      </c>
    </row>
    <row r="1025" spans="1:37" x14ac:dyDescent="0.25">
      <c r="A1025" t="s">
        <v>0</v>
      </c>
      <c r="B1025" s="1">
        <v>42618</v>
      </c>
      <c r="C1025" s="2">
        <v>0.36688075231481482</v>
      </c>
      <c r="D1025" t="s">
        <v>109</v>
      </c>
      <c r="E1025" t="s">
        <v>45</v>
      </c>
      <c r="F1025">
        <v>9.35</v>
      </c>
      <c r="J1025" t="s">
        <v>322</v>
      </c>
      <c r="U1025">
        <v>9.35</v>
      </c>
      <c r="V1025">
        <v>9.4013240000000007</v>
      </c>
      <c r="W1025">
        <v>4.0400000000000001E-4</v>
      </c>
      <c r="X1025">
        <v>0.03</v>
      </c>
      <c r="Y1025">
        <v>-1.1E-4</v>
      </c>
      <c r="Z1025">
        <v>1</v>
      </c>
    </row>
    <row r="1026" spans="1:37" x14ac:dyDescent="0.25">
      <c r="A1026" t="s">
        <v>0</v>
      </c>
      <c r="B1026" s="1">
        <v>42618</v>
      </c>
      <c r="C1026" s="2">
        <v>0.36689284722222221</v>
      </c>
      <c r="D1026" t="s">
        <v>109</v>
      </c>
      <c r="E1026" t="s">
        <v>45</v>
      </c>
      <c r="F1026">
        <v>9.44</v>
      </c>
      <c r="J1026" t="s">
        <v>323</v>
      </c>
      <c r="U1026">
        <v>9.44</v>
      </c>
      <c r="V1026">
        <v>9.403295</v>
      </c>
      <c r="W1026">
        <v>9.0000000000000002E-6</v>
      </c>
      <c r="X1026">
        <v>-0.09</v>
      </c>
      <c r="Y1026">
        <v>-1.47E-4</v>
      </c>
      <c r="Z1026">
        <v>1</v>
      </c>
    </row>
    <row r="1027" spans="1:37" x14ac:dyDescent="0.25">
      <c r="A1027" t="s">
        <v>0</v>
      </c>
      <c r="B1027" s="1">
        <v>42618</v>
      </c>
      <c r="C1027" s="2">
        <v>0.36689663194444444</v>
      </c>
      <c r="D1027" t="s">
        <v>109</v>
      </c>
      <c r="E1027" t="s">
        <v>110</v>
      </c>
      <c r="F1027">
        <v>9.44</v>
      </c>
      <c r="G1027">
        <v>114.670767</v>
      </c>
      <c r="H1027">
        <v>28.25</v>
      </c>
      <c r="AJ1027">
        <v>0.22125</v>
      </c>
      <c r="AK1027">
        <v>-100</v>
      </c>
    </row>
    <row r="1028" spans="1:37" x14ac:dyDescent="0.25">
      <c r="A1028" t="s">
        <v>0</v>
      </c>
      <c r="B1028" s="1">
        <v>42618</v>
      </c>
      <c r="C1028" s="2">
        <v>0.36690336805555557</v>
      </c>
      <c r="D1028" t="s">
        <v>109</v>
      </c>
      <c r="E1028" t="s">
        <v>45</v>
      </c>
      <c r="F1028">
        <v>9.34</v>
      </c>
      <c r="J1028" t="s">
        <v>324</v>
      </c>
      <c r="U1028">
        <v>9.34</v>
      </c>
      <c r="V1028">
        <v>9.4034080000000007</v>
      </c>
      <c r="W1028">
        <v>-2.6999999999999999E-5</v>
      </c>
      <c r="X1028">
        <v>0.1</v>
      </c>
      <c r="Y1028">
        <v>-1.73E-4</v>
      </c>
      <c r="Z1028">
        <v>1</v>
      </c>
    </row>
    <row r="1029" spans="1:37" x14ac:dyDescent="0.25">
      <c r="A1029" t="s">
        <v>0</v>
      </c>
      <c r="B1029" s="1">
        <v>42618</v>
      </c>
      <c r="C1029" s="2">
        <v>0.36691469907407409</v>
      </c>
      <c r="D1029" t="s">
        <v>109</v>
      </c>
      <c r="E1029" t="s">
        <v>45</v>
      </c>
      <c r="F1029">
        <v>9.4700000000000006</v>
      </c>
      <c r="J1029" t="s">
        <v>325</v>
      </c>
      <c r="U1029">
        <v>9.4700000000000006</v>
      </c>
      <c r="V1029">
        <v>9.398104</v>
      </c>
      <c r="W1029">
        <v>6.4099999999999997E-4</v>
      </c>
      <c r="X1029">
        <v>-0.13</v>
      </c>
      <c r="Y1029">
        <v>-1.74E-4</v>
      </c>
      <c r="Z1029">
        <v>1</v>
      </c>
    </row>
    <row r="1030" spans="1:37" x14ac:dyDescent="0.25">
      <c r="A1030" t="s">
        <v>0</v>
      </c>
      <c r="B1030" s="1">
        <v>42618</v>
      </c>
      <c r="C1030" s="2">
        <v>0.36692598379629632</v>
      </c>
      <c r="D1030" t="s">
        <v>109</v>
      </c>
      <c r="E1030" t="s">
        <v>45</v>
      </c>
      <c r="F1030">
        <v>9.36</v>
      </c>
      <c r="J1030" t="s">
        <v>326</v>
      </c>
      <c r="U1030">
        <v>9.36</v>
      </c>
      <c r="V1030">
        <v>9.3906700000000001</v>
      </c>
      <c r="W1030">
        <v>1.4859999999999999E-3</v>
      </c>
      <c r="X1030">
        <v>0.11</v>
      </c>
      <c r="Y1030">
        <v>-1.55E-4</v>
      </c>
      <c r="Z1030">
        <v>1</v>
      </c>
    </row>
    <row r="1031" spans="1:37" x14ac:dyDescent="0.25">
      <c r="A1031" t="s">
        <v>0</v>
      </c>
      <c r="B1031" s="1">
        <v>42618</v>
      </c>
      <c r="C1031" s="2">
        <v>0.36692782407407409</v>
      </c>
      <c r="D1031" t="s">
        <v>109</v>
      </c>
      <c r="E1031" t="s">
        <v>110</v>
      </c>
      <c r="F1031">
        <v>9.36</v>
      </c>
      <c r="G1031">
        <v>114.760254</v>
      </c>
      <c r="H1031">
        <v>28.25</v>
      </c>
      <c r="AJ1031">
        <v>0.22750000000000001</v>
      </c>
      <c r="AK1031">
        <v>-100</v>
      </c>
    </row>
    <row r="1032" spans="1:37" x14ac:dyDescent="0.25">
      <c r="A1032" t="s">
        <v>0</v>
      </c>
      <c r="B1032" s="1">
        <v>42618</v>
      </c>
      <c r="C1032" s="2">
        <v>0.36693728009259258</v>
      </c>
      <c r="D1032" t="s">
        <v>109</v>
      </c>
      <c r="E1032" t="s">
        <v>45</v>
      </c>
      <c r="F1032">
        <v>9.39</v>
      </c>
      <c r="J1032" t="s">
        <v>327</v>
      </c>
      <c r="U1032">
        <v>9.39</v>
      </c>
      <c r="V1032">
        <v>9.3878690000000002</v>
      </c>
      <c r="W1032">
        <v>1.7539999999999999E-3</v>
      </c>
      <c r="X1032">
        <v>-0.03</v>
      </c>
      <c r="Y1032">
        <v>-1.3799999999999999E-4</v>
      </c>
      <c r="Z1032">
        <v>1</v>
      </c>
    </row>
    <row r="1033" spans="1:37" x14ac:dyDescent="0.25">
      <c r="A1033" t="s">
        <v>0</v>
      </c>
      <c r="B1033" s="1">
        <v>42618</v>
      </c>
      <c r="C1033" s="2">
        <v>0.3669486111111111</v>
      </c>
      <c r="D1033" t="s">
        <v>109</v>
      </c>
      <c r="E1033" t="s">
        <v>45</v>
      </c>
      <c r="F1033">
        <v>9.43</v>
      </c>
      <c r="J1033" t="s">
        <v>328</v>
      </c>
      <c r="U1033">
        <v>9.43</v>
      </c>
      <c r="V1033">
        <v>9.3915349999999993</v>
      </c>
      <c r="W1033">
        <v>1.2539999999999999E-3</v>
      </c>
      <c r="X1033">
        <v>-0.04</v>
      </c>
      <c r="Y1033">
        <v>-1.4200000000000001E-4</v>
      </c>
      <c r="Z1033">
        <v>1</v>
      </c>
    </row>
    <row r="1034" spans="1:37" x14ac:dyDescent="0.25">
      <c r="A1034" t="s">
        <v>0</v>
      </c>
      <c r="B1034" s="1">
        <v>42618</v>
      </c>
      <c r="C1034" s="2">
        <v>0.36696096064814815</v>
      </c>
      <c r="D1034" t="s">
        <v>109</v>
      </c>
      <c r="E1034" t="s">
        <v>59</v>
      </c>
      <c r="K1034">
        <v>783.31494099999998</v>
      </c>
      <c r="L1034">
        <v>21.425000000000001</v>
      </c>
      <c r="M1034">
        <v>55.275481999999997</v>
      </c>
      <c r="N1034">
        <v>21.522497999999999</v>
      </c>
    </row>
    <row r="1035" spans="1:37" x14ac:dyDescent="0.25">
      <c r="A1035" t="s">
        <v>0</v>
      </c>
      <c r="B1035" s="1">
        <v>42618</v>
      </c>
      <c r="C1035" s="2">
        <v>0.36696018518518519</v>
      </c>
      <c r="D1035" t="s">
        <v>109</v>
      </c>
      <c r="E1035" t="s">
        <v>45</v>
      </c>
      <c r="F1035">
        <v>9.35</v>
      </c>
      <c r="J1035" t="s">
        <v>329</v>
      </c>
      <c r="U1035">
        <v>9.35</v>
      </c>
      <c r="V1035">
        <v>9.3972630000000006</v>
      </c>
      <c r="W1035">
        <v>4.6999999999999999E-4</v>
      </c>
      <c r="X1035">
        <v>0.08</v>
      </c>
      <c r="Y1035">
        <v>-1.64E-4</v>
      </c>
      <c r="Z1035">
        <v>1</v>
      </c>
    </row>
    <row r="1036" spans="1:37" x14ac:dyDescent="0.25">
      <c r="A1036" t="s">
        <v>0</v>
      </c>
      <c r="B1036" s="1">
        <v>42618</v>
      </c>
      <c r="C1036" s="2">
        <v>0.36696596064814813</v>
      </c>
      <c r="D1036" t="s">
        <v>109</v>
      </c>
      <c r="E1036" t="s">
        <v>110</v>
      </c>
      <c r="F1036">
        <v>9.35</v>
      </c>
      <c r="G1036">
        <v>114.86618900000001</v>
      </c>
      <c r="H1036">
        <v>28.25</v>
      </c>
      <c r="AJ1036">
        <v>0.24</v>
      </c>
      <c r="AK1036">
        <v>-100</v>
      </c>
    </row>
    <row r="1037" spans="1:37" x14ac:dyDescent="0.25">
      <c r="A1037" t="s">
        <v>0</v>
      </c>
      <c r="B1037" s="1">
        <v>42618</v>
      </c>
      <c r="C1037" s="2">
        <v>0.36697122685185185</v>
      </c>
      <c r="D1037" t="s">
        <v>109</v>
      </c>
      <c r="E1037" t="s">
        <v>45</v>
      </c>
      <c r="F1037">
        <v>9.4499999999999993</v>
      </c>
      <c r="J1037" t="s">
        <v>330</v>
      </c>
      <c r="U1037">
        <v>9.4499999999999993</v>
      </c>
      <c r="V1037">
        <v>9.3998699999999999</v>
      </c>
      <c r="W1037">
        <v>1.8100000000000001E-4</v>
      </c>
      <c r="X1037">
        <v>-0.1</v>
      </c>
      <c r="Y1037">
        <v>-1.84E-4</v>
      </c>
      <c r="Z1037">
        <v>1</v>
      </c>
    </row>
    <row r="1038" spans="1:37" x14ac:dyDescent="0.25">
      <c r="A1038" t="s">
        <v>0</v>
      </c>
      <c r="B1038" s="1">
        <v>42618</v>
      </c>
      <c r="C1038" s="2">
        <v>0.36698252314814811</v>
      </c>
      <c r="D1038" t="s">
        <v>109</v>
      </c>
      <c r="E1038" t="s">
        <v>45</v>
      </c>
      <c r="F1038">
        <v>9.35</v>
      </c>
      <c r="J1038" t="s">
        <v>331</v>
      </c>
      <c r="U1038">
        <v>9.35</v>
      </c>
      <c r="V1038">
        <v>9.3986099999999997</v>
      </c>
      <c r="W1038">
        <v>5.7899999999999998E-4</v>
      </c>
      <c r="X1038">
        <v>0.1</v>
      </c>
      <c r="Y1038">
        <v>-1.8599999999999999E-4</v>
      </c>
      <c r="Z1038">
        <v>1</v>
      </c>
    </row>
    <row r="1039" spans="1:37" x14ac:dyDescent="0.25">
      <c r="A1039" t="s">
        <v>0</v>
      </c>
      <c r="B1039" s="1">
        <v>42618</v>
      </c>
      <c r="C1039" s="2">
        <v>0.36699425925925927</v>
      </c>
      <c r="D1039" t="s">
        <v>109</v>
      </c>
      <c r="E1039" t="s">
        <v>45</v>
      </c>
      <c r="F1039">
        <v>9.44</v>
      </c>
      <c r="J1039" t="s">
        <v>323</v>
      </c>
      <c r="U1039">
        <v>9.44</v>
      </c>
      <c r="V1039">
        <v>9.396808</v>
      </c>
      <c r="W1039">
        <v>8.1499999999999997E-4</v>
      </c>
      <c r="X1039">
        <v>-0.09</v>
      </c>
      <c r="Y1039">
        <v>-1.66E-4</v>
      </c>
      <c r="Z1039">
        <v>1</v>
      </c>
    </row>
    <row r="1040" spans="1:37" x14ac:dyDescent="0.25">
      <c r="A1040" t="s">
        <v>0</v>
      </c>
      <c r="B1040" s="1">
        <v>42618</v>
      </c>
      <c r="C1040" s="2">
        <v>0.36699947916666664</v>
      </c>
      <c r="D1040" t="s">
        <v>109</v>
      </c>
      <c r="E1040" t="s">
        <v>110</v>
      </c>
      <c r="F1040">
        <v>9.44</v>
      </c>
      <c r="G1040">
        <v>114.946489</v>
      </c>
      <c r="H1040">
        <v>28.25</v>
      </c>
      <c r="AJ1040">
        <v>0.22500000000000001</v>
      </c>
      <c r="AK1040">
        <v>-100</v>
      </c>
    </row>
    <row r="1041" spans="1:37" x14ac:dyDescent="0.25">
      <c r="A1041" t="s">
        <v>0</v>
      </c>
      <c r="B1041" s="1">
        <v>42618</v>
      </c>
      <c r="C1041" s="2">
        <v>0.36700512731481477</v>
      </c>
      <c r="D1041" t="s">
        <v>109</v>
      </c>
      <c r="E1041" t="s">
        <v>45</v>
      </c>
      <c r="F1041">
        <v>9.3800000000000008</v>
      </c>
      <c r="J1041" t="s">
        <v>332</v>
      </c>
      <c r="U1041">
        <v>9.3800000000000008</v>
      </c>
      <c r="V1041">
        <v>9.3966709999999996</v>
      </c>
      <c r="W1041">
        <v>1.76E-4</v>
      </c>
      <c r="X1041">
        <v>0.06</v>
      </c>
      <c r="Y1041">
        <v>-1.3200000000000001E-4</v>
      </c>
      <c r="Z1041">
        <v>1</v>
      </c>
    </row>
    <row r="1042" spans="1:37" x14ac:dyDescent="0.25">
      <c r="A1042" t="s">
        <v>0</v>
      </c>
      <c r="B1042" s="1">
        <v>42618</v>
      </c>
      <c r="C1042" s="2">
        <v>0.36701652777777777</v>
      </c>
      <c r="D1042" t="s">
        <v>109</v>
      </c>
      <c r="E1042" t="s">
        <v>45</v>
      </c>
      <c r="F1042">
        <v>9.42</v>
      </c>
      <c r="J1042" t="s">
        <v>333</v>
      </c>
      <c r="U1042">
        <v>9.42</v>
      </c>
      <c r="V1042">
        <v>9.3974659999999997</v>
      </c>
      <c r="W1042">
        <v>-8.4099999999999995E-4</v>
      </c>
      <c r="X1042">
        <v>-0.04</v>
      </c>
      <c r="Y1042">
        <v>-9.3999999999999994E-5</v>
      </c>
      <c r="Z1042">
        <v>1</v>
      </c>
    </row>
    <row r="1043" spans="1:37" x14ac:dyDescent="0.25">
      <c r="A1043" t="s">
        <v>0</v>
      </c>
      <c r="B1043" s="1">
        <v>42618</v>
      </c>
      <c r="C1043" s="2">
        <v>0.36702775462962967</v>
      </c>
      <c r="D1043" t="s">
        <v>109</v>
      </c>
      <c r="E1043" t="s">
        <v>45</v>
      </c>
      <c r="F1043">
        <v>9.39</v>
      </c>
      <c r="J1043" t="s">
        <v>334</v>
      </c>
      <c r="U1043">
        <v>9.39</v>
      </c>
      <c r="V1043">
        <v>9.3984109999999994</v>
      </c>
      <c r="W1043">
        <v>-1.3029999999999999E-3</v>
      </c>
      <c r="X1043">
        <v>0.03</v>
      </c>
      <c r="Y1043">
        <v>-6.0999999999999999E-5</v>
      </c>
      <c r="Z1043">
        <v>1</v>
      </c>
    </row>
    <row r="1044" spans="1:37" x14ac:dyDescent="0.25">
      <c r="A1044" t="s">
        <v>0</v>
      </c>
      <c r="B1044" s="1">
        <v>42618</v>
      </c>
      <c r="C1044" s="2">
        <v>0.36703532407407408</v>
      </c>
      <c r="D1044" t="s">
        <v>109</v>
      </c>
      <c r="E1044" t="s">
        <v>110</v>
      </c>
      <c r="F1044">
        <v>9.39</v>
      </c>
      <c r="G1044">
        <v>115.04257800000001</v>
      </c>
      <c r="H1044">
        <v>28.25</v>
      </c>
      <c r="AJ1044">
        <v>0.22375</v>
      </c>
      <c r="AK1044">
        <v>-100</v>
      </c>
    </row>
    <row r="1045" spans="1:37" x14ac:dyDescent="0.25">
      <c r="A1045" t="s">
        <v>0</v>
      </c>
      <c r="B1045" s="1">
        <v>42618</v>
      </c>
      <c r="C1045" s="2">
        <v>0.36703905092592598</v>
      </c>
      <c r="D1045" t="s">
        <v>109</v>
      </c>
      <c r="E1045" t="s">
        <v>45</v>
      </c>
      <c r="F1045">
        <v>9.39</v>
      </c>
      <c r="J1045" t="s">
        <v>335</v>
      </c>
      <c r="U1045">
        <v>9.39</v>
      </c>
      <c r="V1045">
        <v>9.3998159999999995</v>
      </c>
      <c r="W1045">
        <v>-1.024E-3</v>
      </c>
      <c r="X1045">
        <v>0</v>
      </c>
      <c r="Y1045">
        <v>-4.0000000000000003E-5</v>
      </c>
      <c r="Z1045">
        <v>1</v>
      </c>
    </row>
    <row r="1046" spans="1:37" x14ac:dyDescent="0.25">
      <c r="A1046" t="s">
        <v>0</v>
      </c>
      <c r="B1046" s="1">
        <v>42618</v>
      </c>
      <c r="C1046" s="2">
        <v>0.36705037037037042</v>
      </c>
      <c r="D1046" t="s">
        <v>109</v>
      </c>
      <c r="E1046" t="s">
        <v>45</v>
      </c>
      <c r="F1046">
        <v>9.44</v>
      </c>
      <c r="J1046" t="s">
        <v>132</v>
      </c>
      <c r="U1046">
        <v>9.44</v>
      </c>
      <c r="V1046">
        <v>9.4015360000000001</v>
      </c>
      <c r="W1046">
        <v>-5.2800000000000004E-4</v>
      </c>
      <c r="X1046">
        <v>-0.05</v>
      </c>
      <c r="Y1046">
        <v>-2.5999999999999998E-5</v>
      </c>
      <c r="Z1046">
        <v>1</v>
      </c>
    </row>
    <row r="1047" spans="1:37" x14ac:dyDescent="0.25">
      <c r="A1047" t="s">
        <v>0</v>
      </c>
      <c r="B1047" s="1">
        <v>42618</v>
      </c>
      <c r="C1047" s="2">
        <v>0.36706165509259264</v>
      </c>
      <c r="D1047" t="s">
        <v>109</v>
      </c>
      <c r="E1047" t="s">
        <v>45</v>
      </c>
      <c r="F1047">
        <v>9.36</v>
      </c>
      <c r="J1047" t="s">
        <v>336</v>
      </c>
      <c r="U1047">
        <v>9.36</v>
      </c>
      <c r="V1047">
        <v>9.4023850000000007</v>
      </c>
      <c r="W1047">
        <v>-3.1100000000000002E-4</v>
      </c>
      <c r="X1047">
        <v>0.08</v>
      </c>
      <c r="Y1047">
        <v>-1.5E-5</v>
      </c>
      <c r="Z1047">
        <v>1</v>
      </c>
    </row>
    <row r="1048" spans="1:37" x14ac:dyDescent="0.25">
      <c r="A1048" t="s">
        <v>0</v>
      </c>
      <c r="B1048" s="1">
        <v>42618</v>
      </c>
      <c r="C1048" s="2">
        <v>0.36707118055555554</v>
      </c>
      <c r="D1048" t="s">
        <v>109</v>
      </c>
      <c r="E1048" t="s">
        <v>110</v>
      </c>
      <c r="F1048">
        <v>9.36</v>
      </c>
      <c r="G1048">
        <v>115.14858700000001</v>
      </c>
      <c r="H1048">
        <v>28.25</v>
      </c>
      <c r="AJ1048">
        <v>0.255</v>
      </c>
      <c r="AK1048">
        <v>-100</v>
      </c>
    </row>
    <row r="1049" spans="1:37" x14ac:dyDescent="0.25">
      <c r="A1049" t="s">
        <v>0</v>
      </c>
      <c r="B1049" s="1">
        <v>42618</v>
      </c>
      <c r="C1049" s="2">
        <v>0.3670729513888889</v>
      </c>
      <c r="D1049" t="s">
        <v>109</v>
      </c>
      <c r="E1049" t="s">
        <v>45</v>
      </c>
      <c r="F1049">
        <v>9.4600000000000009</v>
      </c>
      <c r="J1049" t="s">
        <v>337</v>
      </c>
      <c r="U1049">
        <v>9.4600000000000009</v>
      </c>
      <c r="V1049">
        <v>9.4019060000000003</v>
      </c>
      <c r="W1049">
        <v>-4.08E-4</v>
      </c>
      <c r="X1049">
        <v>-0.1</v>
      </c>
      <c r="Y1049">
        <v>-1.2E-5</v>
      </c>
      <c r="Z1049">
        <v>1</v>
      </c>
    </row>
    <row r="1050" spans="1:37" x14ac:dyDescent="0.25">
      <c r="A1050" t="s">
        <v>0</v>
      </c>
      <c r="B1050" s="1">
        <v>42618</v>
      </c>
      <c r="C1050" s="2">
        <v>0.36708429398148151</v>
      </c>
      <c r="D1050" t="s">
        <v>109</v>
      </c>
      <c r="E1050" t="s">
        <v>45</v>
      </c>
      <c r="F1050">
        <v>9.35</v>
      </c>
      <c r="J1050" t="s">
        <v>338</v>
      </c>
      <c r="U1050">
        <v>9.35</v>
      </c>
      <c r="V1050">
        <v>9.401586</v>
      </c>
      <c r="W1050">
        <v>-5.9100000000000005E-4</v>
      </c>
      <c r="X1050">
        <v>0.11</v>
      </c>
      <c r="Y1050">
        <v>-2.1999999999999999E-5</v>
      </c>
      <c r="Z1050">
        <v>1</v>
      </c>
    </row>
    <row r="1051" spans="1:37" x14ac:dyDescent="0.25">
      <c r="A1051" t="s">
        <v>0</v>
      </c>
      <c r="B1051" s="1">
        <v>42618</v>
      </c>
      <c r="C1051" s="2">
        <v>0.36709557870370374</v>
      </c>
      <c r="D1051" t="s">
        <v>109</v>
      </c>
      <c r="E1051" t="s">
        <v>45</v>
      </c>
      <c r="F1051">
        <v>9.43</v>
      </c>
      <c r="J1051" t="s">
        <v>339</v>
      </c>
      <c r="U1051">
        <v>9.43</v>
      </c>
      <c r="V1051">
        <v>9.4028109999999998</v>
      </c>
      <c r="W1051">
        <v>-7.5900000000000002E-4</v>
      </c>
      <c r="X1051">
        <v>-0.08</v>
      </c>
      <c r="Y1051">
        <v>-3.8000000000000002E-5</v>
      </c>
      <c r="Z1051">
        <v>1</v>
      </c>
    </row>
    <row r="1052" spans="1:37" x14ac:dyDescent="0.25">
      <c r="A1052" t="s">
        <v>0</v>
      </c>
      <c r="B1052" s="1">
        <v>42618</v>
      </c>
      <c r="C1052" s="2">
        <v>0.367106875</v>
      </c>
      <c r="D1052" t="s">
        <v>109</v>
      </c>
      <c r="E1052" t="s">
        <v>45</v>
      </c>
      <c r="F1052">
        <v>9.35</v>
      </c>
      <c r="J1052" t="s">
        <v>329</v>
      </c>
      <c r="U1052">
        <v>9.35</v>
      </c>
      <c r="V1052">
        <v>9.4046479999999999</v>
      </c>
      <c r="W1052">
        <v>-8.8800000000000001E-4</v>
      </c>
      <c r="X1052">
        <v>0.08</v>
      </c>
      <c r="Y1052">
        <v>-5.1999999999999997E-5</v>
      </c>
      <c r="Z1052">
        <v>1</v>
      </c>
    </row>
    <row r="1053" spans="1:37" x14ac:dyDescent="0.25">
      <c r="A1053" t="s">
        <v>0</v>
      </c>
      <c r="B1053" s="1">
        <v>42618</v>
      </c>
      <c r="C1053" s="2">
        <v>0.3671084375</v>
      </c>
      <c r="D1053" t="s">
        <v>109</v>
      </c>
      <c r="E1053" t="s">
        <v>110</v>
      </c>
      <c r="F1053">
        <v>9.35</v>
      </c>
      <c r="G1053">
        <v>115.24726</v>
      </c>
      <c r="H1053">
        <v>28.25</v>
      </c>
      <c r="AJ1053">
        <v>0.22875000000000001</v>
      </c>
      <c r="AK1053">
        <v>-100</v>
      </c>
    </row>
    <row r="1054" spans="1:37" x14ac:dyDescent="0.25">
      <c r="A1054" t="s">
        <v>0</v>
      </c>
      <c r="B1054" s="1">
        <v>42618</v>
      </c>
      <c r="C1054" s="2">
        <v>0.36711819444444443</v>
      </c>
      <c r="D1054" t="s">
        <v>109</v>
      </c>
      <c r="E1054" t="s">
        <v>45</v>
      </c>
      <c r="F1054">
        <v>9.41</v>
      </c>
      <c r="J1054" t="s">
        <v>340</v>
      </c>
      <c r="U1054">
        <v>9.41</v>
      </c>
      <c r="V1054">
        <v>9.4050309999999993</v>
      </c>
      <c r="W1054">
        <v>-8.1899999999999996E-4</v>
      </c>
      <c r="X1054">
        <v>-0.06</v>
      </c>
      <c r="Y1054">
        <v>-5.5999999999999999E-5</v>
      </c>
      <c r="Z1054">
        <v>1</v>
      </c>
    </row>
    <row r="1055" spans="1:37" x14ac:dyDescent="0.25">
      <c r="A1055" t="s">
        <v>0</v>
      </c>
      <c r="B1055" s="1">
        <v>42618</v>
      </c>
      <c r="C1055" s="2">
        <v>0.36712951388888887</v>
      </c>
      <c r="D1055" t="s">
        <v>109</v>
      </c>
      <c r="E1055" t="s">
        <v>45</v>
      </c>
      <c r="F1055">
        <v>9.41</v>
      </c>
      <c r="J1055" t="s">
        <v>341</v>
      </c>
      <c r="U1055">
        <v>9.41</v>
      </c>
      <c r="V1055">
        <v>9.4026440000000004</v>
      </c>
      <c r="W1055">
        <v>-3.5E-4</v>
      </c>
      <c r="X1055">
        <v>0</v>
      </c>
      <c r="Y1055">
        <v>-4.8000000000000001E-5</v>
      </c>
      <c r="Z1055">
        <v>1</v>
      </c>
    </row>
    <row r="1056" spans="1:37" x14ac:dyDescent="0.25">
      <c r="A1056" t="s">
        <v>0</v>
      </c>
      <c r="B1056" s="1">
        <v>42618</v>
      </c>
      <c r="C1056" s="2">
        <v>0.36714054398148149</v>
      </c>
      <c r="D1056" t="s">
        <v>109</v>
      </c>
      <c r="E1056" t="s">
        <v>110</v>
      </c>
      <c r="F1056">
        <v>9.41</v>
      </c>
      <c r="G1056">
        <v>115.328903</v>
      </c>
      <c r="H1056">
        <v>28.25</v>
      </c>
      <c r="AJ1056">
        <v>0.23</v>
      </c>
      <c r="AK1056">
        <v>-100</v>
      </c>
    </row>
    <row r="1057" spans="1:37" x14ac:dyDescent="0.25">
      <c r="A1057" t="s">
        <v>0</v>
      </c>
      <c r="B1057" s="1">
        <v>42618</v>
      </c>
      <c r="C1057" s="2">
        <v>0.36714179398148145</v>
      </c>
      <c r="D1057" t="s">
        <v>109</v>
      </c>
      <c r="E1057" t="s">
        <v>45</v>
      </c>
      <c r="F1057">
        <v>9.35</v>
      </c>
      <c r="J1057" t="s">
        <v>338</v>
      </c>
      <c r="U1057">
        <v>9.35</v>
      </c>
      <c r="V1057">
        <v>9.3977360000000001</v>
      </c>
      <c r="W1057">
        <v>4.6900000000000002E-4</v>
      </c>
      <c r="X1057">
        <v>0.06</v>
      </c>
      <c r="Y1057">
        <v>-1.9000000000000001E-5</v>
      </c>
      <c r="Z1057">
        <v>1</v>
      </c>
    </row>
    <row r="1058" spans="1:37" x14ac:dyDescent="0.25">
      <c r="A1058" t="s">
        <v>0</v>
      </c>
      <c r="B1058" s="1">
        <v>42618</v>
      </c>
      <c r="C1058" s="2">
        <v>0.3671521064814815</v>
      </c>
      <c r="D1058" t="s">
        <v>109</v>
      </c>
      <c r="E1058" t="s">
        <v>45</v>
      </c>
      <c r="F1058">
        <v>9.44</v>
      </c>
      <c r="J1058" t="s">
        <v>342</v>
      </c>
      <c r="U1058">
        <v>9.44</v>
      </c>
      <c r="V1058">
        <v>9.3928370000000001</v>
      </c>
      <c r="W1058">
        <v>1.1800000000000001E-3</v>
      </c>
      <c r="X1058">
        <v>-0.09</v>
      </c>
      <c r="Y1058">
        <v>3.1000000000000001E-5</v>
      </c>
      <c r="Z1058">
        <v>1</v>
      </c>
    </row>
    <row r="1059" spans="1:37" x14ac:dyDescent="0.25">
      <c r="A1059" t="s">
        <v>0</v>
      </c>
      <c r="B1059" s="1">
        <v>42618</v>
      </c>
      <c r="C1059" s="2">
        <v>0.36716339120370373</v>
      </c>
      <c r="D1059" t="s">
        <v>109</v>
      </c>
      <c r="E1059" t="s">
        <v>45</v>
      </c>
      <c r="F1059">
        <v>9.35</v>
      </c>
      <c r="J1059" t="s">
        <v>343</v>
      </c>
      <c r="U1059">
        <v>9.35</v>
      </c>
      <c r="V1059">
        <v>9.3908679999999993</v>
      </c>
      <c r="W1059">
        <v>1.3649999999999999E-3</v>
      </c>
      <c r="X1059">
        <v>0.09</v>
      </c>
      <c r="Y1059">
        <v>9.0000000000000006E-5</v>
      </c>
      <c r="Z1059">
        <v>1</v>
      </c>
    </row>
    <row r="1060" spans="1:37" x14ac:dyDescent="0.25">
      <c r="A1060" t="s">
        <v>0</v>
      </c>
      <c r="B1060" s="1">
        <v>42618</v>
      </c>
      <c r="C1060" s="2">
        <v>0.36717525462962963</v>
      </c>
      <c r="D1060" t="s">
        <v>109</v>
      </c>
      <c r="E1060" t="s">
        <v>45</v>
      </c>
      <c r="F1060">
        <v>9.4499999999999993</v>
      </c>
      <c r="J1060" t="s">
        <v>344</v>
      </c>
      <c r="U1060">
        <v>9.4499999999999993</v>
      </c>
      <c r="V1060">
        <v>9.3915380000000006</v>
      </c>
      <c r="W1060">
        <v>1.2440000000000001E-3</v>
      </c>
      <c r="X1060">
        <v>-0.1</v>
      </c>
      <c r="Y1060">
        <v>1.4300000000000001E-4</v>
      </c>
      <c r="Z1060">
        <v>1</v>
      </c>
    </row>
    <row r="1061" spans="1:37" x14ac:dyDescent="0.25">
      <c r="A1061" t="s">
        <v>0</v>
      </c>
      <c r="B1061" s="1">
        <v>42618</v>
      </c>
      <c r="C1061" s="2">
        <v>0.36717902777777778</v>
      </c>
      <c r="D1061" t="s">
        <v>109</v>
      </c>
      <c r="E1061" t="s">
        <v>110</v>
      </c>
      <c r="F1061">
        <v>9.4499999999999993</v>
      </c>
      <c r="G1061">
        <v>115.431607</v>
      </c>
      <c r="H1061">
        <v>28.25</v>
      </c>
      <c r="AJ1061">
        <v>0.2225</v>
      </c>
      <c r="AK1061">
        <v>-100</v>
      </c>
    </row>
    <row r="1062" spans="1:37" x14ac:dyDescent="0.25">
      <c r="A1062" t="s">
        <v>0</v>
      </c>
      <c r="B1062" s="1">
        <v>42618</v>
      </c>
      <c r="C1062" s="2">
        <v>0.36718608796296298</v>
      </c>
      <c r="D1062" t="s">
        <v>109</v>
      </c>
      <c r="E1062" t="s">
        <v>45</v>
      </c>
      <c r="F1062">
        <v>9.39</v>
      </c>
      <c r="J1062" t="s">
        <v>345</v>
      </c>
      <c r="U1062">
        <v>9.39</v>
      </c>
      <c r="V1062">
        <v>9.3922969999999992</v>
      </c>
      <c r="W1062">
        <v>1.3010000000000001E-3</v>
      </c>
      <c r="X1062">
        <v>0.06</v>
      </c>
      <c r="Y1062">
        <v>1.7799999999999999E-4</v>
      </c>
      <c r="Z1062">
        <v>1</v>
      </c>
    </row>
    <row r="1063" spans="1:37" x14ac:dyDescent="0.25">
      <c r="A1063" t="s">
        <v>0</v>
      </c>
      <c r="B1063" s="1">
        <v>42618</v>
      </c>
      <c r="C1063" s="2">
        <v>0.3671974652777778</v>
      </c>
      <c r="D1063" t="s">
        <v>109</v>
      </c>
      <c r="E1063" t="s">
        <v>45</v>
      </c>
      <c r="F1063">
        <v>9.39</v>
      </c>
      <c r="J1063" t="s">
        <v>327</v>
      </c>
      <c r="U1063">
        <v>9.39</v>
      </c>
      <c r="V1063">
        <v>9.3928619999999992</v>
      </c>
      <c r="W1063">
        <v>1.4580000000000001E-3</v>
      </c>
      <c r="X1063">
        <v>0</v>
      </c>
      <c r="Y1063">
        <v>1.9599999999999999E-4</v>
      </c>
      <c r="Z1063">
        <v>1</v>
      </c>
    </row>
    <row r="1064" spans="1:37" x14ac:dyDescent="0.25">
      <c r="A1064" t="s">
        <v>0</v>
      </c>
      <c r="B1064" s="1">
        <v>42618</v>
      </c>
      <c r="C1064" s="2">
        <v>0.36720878472222224</v>
      </c>
      <c r="D1064" t="s">
        <v>109</v>
      </c>
      <c r="E1064" t="s">
        <v>45</v>
      </c>
      <c r="F1064">
        <v>9.43</v>
      </c>
      <c r="J1064" t="s">
        <v>346</v>
      </c>
      <c r="U1064">
        <v>9.43</v>
      </c>
      <c r="V1064">
        <v>9.3952679999999997</v>
      </c>
      <c r="W1064">
        <v>1.2080000000000001E-3</v>
      </c>
      <c r="X1064">
        <v>-0.04</v>
      </c>
      <c r="Y1064">
        <v>1.95E-4</v>
      </c>
      <c r="Z1064">
        <v>1</v>
      </c>
    </row>
    <row r="1065" spans="1:37" x14ac:dyDescent="0.25">
      <c r="A1065" t="s">
        <v>0</v>
      </c>
      <c r="B1065" s="1">
        <v>42618</v>
      </c>
      <c r="C1065" s="2">
        <v>0.36721256944444441</v>
      </c>
      <c r="D1065" t="s">
        <v>109</v>
      </c>
      <c r="E1065" t="s">
        <v>110</v>
      </c>
      <c r="F1065">
        <v>9.43</v>
      </c>
      <c r="G1065">
        <v>115.52914199999999</v>
      </c>
      <c r="H1065">
        <v>28.25</v>
      </c>
      <c r="AJ1065">
        <v>0.24625</v>
      </c>
      <c r="AK1065">
        <v>-100</v>
      </c>
    </row>
    <row r="1066" spans="1:37" x14ac:dyDescent="0.25">
      <c r="A1066" t="s">
        <v>0</v>
      </c>
      <c r="B1066" s="1">
        <v>42618</v>
      </c>
      <c r="C1066" s="2">
        <v>0.36721993055555552</v>
      </c>
      <c r="D1066" t="s">
        <v>109</v>
      </c>
      <c r="E1066" t="s">
        <v>45</v>
      </c>
      <c r="F1066">
        <v>9.33</v>
      </c>
      <c r="J1066" t="s">
        <v>347</v>
      </c>
      <c r="U1066">
        <v>9.33</v>
      </c>
      <c r="V1066">
        <v>9.3996530000000007</v>
      </c>
      <c r="W1066">
        <v>3.6999999999999999E-4</v>
      </c>
      <c r="X1066">
        <v>0.1</v>
      </c>
      <c r="Y1066">
        <v>1.7000000000000001E-4</v>
      </c>
      <c r="Z1066">
        <v>1</v>
      </c>
    </row>
    <row r="1067" spans="1:37" x14ac:dyDescent="0.25">
      <c r="A1067" t="s">
        <v>0</v>
      </c>
      <c r="B1067" s="1">
        <v>42618</v>
      </c>
      <c r="C1067" s="2">
        <v>0.36723126157407404</v>
      </c>
      <c r="D1067" t="s">
        <v>109</v>
      </c>
      <c r="E1067" t="s">
        <v>45</v>
      </c>
      <c r="F1067">
        <v>9.4700000000000006</v>
      </c>
      <c r="J1067" t="s">
        <v>123</v>
      </c>
      <c r="U1067">
        <v>9.4700000000000006</v>
      </c>
      <c r="V1067">
        <v>9.4031690000000001</v>
      </c>
      <c r="W1067">
        <v>-6.7199999999999996E-4</v>
      </c>
      <c r="X1067">
        <v>-0.14000000000000001</v>
      </c>
      <c r="Y1067">
        <v>1.2999999999999999E-4</v>
      </c>
      <c r="Z1067">
        <v>1</v>
      </c>
    </row>
    <row r="1068" spans="1:37" x14ac:dyDescent="0.25">
      <c r="A1068" t="s">
        <v>0</v>
      </c>
      <c r="B1068" s="1">
        <v>42618</v>
      </c>
      <c r="C1068" s="2">
        <v>0.36724372685185186</v>
      </c>
      <c r="D1068" t="s">
        <v>109</v>
      </c>
      <c r="E1068" t="s">
        <v>45</v>
      </c>
      <c r="F1068">
        <v>9.3699999999999992</v>
      </c>
      <c r="J1068" t="s">
        <v>348</v>
      </c>
      <c r="U1068">
        <v>9.3699999999999992</v>
      </c>
      <c r="V1068">
        <v>9.4031450000000003</v>
      </c>
      <c r="W1068">
        <v>-1.2750000000000001E-3</v>
      </c>
      <c r="X1068">
        <v>0.1</v>
      </c>
      <c r="Y1068">
        <v>9.2E-5</v>
      </c>
      <c r="Z1068">
        <v>1</v>
      </c>
    </row>
    <row r="1069" spans="1:37" x14ac:dyDescent="0.25">
      <c r="A1069" t="s">
        <v>0</v>
      </c>
      <c r="B1069" s="1">
        <v>42618</v>
      </c>
      <c r="C1069" s="2">
        <v>0.36724751157407409</v>
      </c>
      <c r="D1069" t="s">
        <v>109</v>
      </c>
      <c r="E1069" t="s">
        <v>110</v>
      </c>
      <c r="F1069">
        <v>9.3699999999999992</v>
      </c>
      <c r="G1069">
        <v>115.624847</v>
      </c>
      <c r="H1069">
        <v>28.25</v>
      </c>
      <c r="AJ1069">
        <v>0.24</v>
      </c>
      <c r="AK1069">
        <v>-100</v>
      </c>
    </row>
    <row r="1070" spans="1:37" x14ac:dyDescent="0.25">
      <c r="A1070" t="s">
        <v>0</v>
      </c>
      <c r="B1070" s="1">
        <v>42618</v>
      </c>
      <c r="C1070" s="2">
        <v>0.36725387731481485</v>
      </c>
      <c r="D1070" t="s">
        <v>109</v>
      </c>
      <c r="E1070" t="s">
        <v>45</v>
      </c>
      <c r="F1070">
        <v>9.41</v>
      </c>
      <c r="J1070" t="s">
        <v>349</v>
      </c>
      <c r="U1070">
        <v>9.41</v>
      </c>
      <c r="V1070">
        <v>9.4000880000000002</v>
      </c>
      <c r="W1070">
        <v>-1.1410000000000001E-3</v>
      </c>
      <c r="X1070">
        <v>-0.04</v>
      </c>
      <c r="Y1070">
        <v>7.1000000000000005E-5</v>
      </c>
      <c r="Z1070">
        <v>1</v>
      </c>
    </row>
    <row r="1071" spans="1:37" x14ac:dyDescent="0.25">
      <c r="A1071" t="s">
        <v>0</v>
      </c>
      <c r="B1071" s="1">
        <v>42618</v>
      </c>
      <c r="C1071" s="2">
        <v>0.36726516203703707</v>
      </c>
      <c r="D1071" t="s">
        <v>109</v>
      </c>
      <c r="E1071" t="s">
        <v>45</v>
      </c>
      <c r="F1071">
        <v>9.42</v>
      </c>
      <c r="J1071" t="s">
        <v>350</v>
      </c>
      <c r="U1071">
        <v>9.42</v>
      </c>
      <c r="V1071">
        <v>9.3975249999999999</v>
      </c>
      <c r="W1071">
        <v>-7.4100000000000001E-4</v>
      </c>
      <c r="X1071">
        <v>-0.01</v>
      </c>
      <c r="Y1071">
        <v>5.8999999999999998E-5</v>
      </c>
      <c r="Z1071">
        <v>1</v>
      </c>
    </row>
    <row r="1072" spans="1:37" x14ac:dyDescent="0.25">
      <c r="A1072" t="s">
        <v>0</v>
      </c>
      <c r="B1072" s="1">
        <v>42618</v>
      </c>
      <c r="C1072" s="2">
        <v>0.36727645833333339</v>
      </c>
      <c r="D1072" t="s">
        <v>109</v>
      </c>
      <c r="E1072" t="s">
        <v>45</v>
      </c>
      <c r="F1072">
        <v>9.36</v>
      </c>
      <c r="J1072" t="s">
        <v>351</v>
      </c>
      <c r="U1072">
        <v>9.36</v>
      </c>
      <c r="V1072">
        <v>9.3984959999999997</v>
      </c>
      <c r="W1072">
        <v>-7.67E-4</v>
      </c>
      <c r="X1072">
        <v>0.06</v>
      </c>
      <c r="Y1072">
        <v>4.3000000000000002E-5</v>
      </c>
      <c r="Z1072">
        <v>1</v>
      </c>
    </row>
    <row r="1073" spans="1:37" x14ac:dyDescent="0.25">
      <c r="A1073" t="s">
        <v>0</v>
      </c>
      <c r="B1073" s="1">
        <v>42618</v>
      </c>
      <c r="C1073" s="2">
        <v>0.36728335648148147</v>
      </c>
      <c r="D1073" t="s">
        <v>109</v>
      </c>
      <c r="E1073" t="s">
        <v>110</v>
      </c>
      <c r="F1073">
        <v>9.36</v>
      </c>
      <c r="G1073">
        <v>115.708074</v>
      </c>
      <c r="H1073">
        <v>28.25</v>
      </c>
      <c r="AJ1073">
        <v>0.24249999999999999</v>
      </c>
      <c r="AK1073">
        <v>-100</v>
      </c>
    </row>
    <row r="1074" spans="1:37" x14ac:dyDescent="0.25">
      <c r="A1074" t="s">
        <v>0</v>
      </c>
      <c r="B1074" s="1">
        <v>42618</v>
      </c>
      <c r="C1074" s="2">
        <v>0.36728780092592594</v>
      </c>
      <c r="D1074" t="s">
        <v>109</v>
      </c>
      <c r="E1074" t="s">
        <v>45</v>
      </c>
      <c r="F1074">
        <v>9.4499999999999993</v>
      </c>
      <c r="J1074" t="s">
        <v>352</v>
      </c>
      <c r="U1074">
        <v>9.4499999999999993</v>
      </c>
      <c r="V1074">
        <v>9.4018449999999998</v>
      </c>
      <c r="W1074">
        <v>-1.1100000000000001E-3</v>
      </c>
      <c r="X1074">
        <v>-0.09</v>
      </c>
      <c r="Y1074">
        <v>1.5E-5</v>
      </c>
      <c r="Z1074">
        <v>1</v>
      </c>
    </row>
    <row r="1075" spans="1:37" x14ac:dyDescent="0.25">
      <c r="A1075" t="s">
        <v>0</v>
      </c>
      <c r="B1075" s="1">
        <v>42618</v>
      </c>
      <c r="C1075" s="2">
        <v>0.36729908564814817</v>
      </c>
      <c r="D1075" t="s">
        <v>109</v>
      </c>
      <c r="E1075" t="s">
        <v>45</v>
      </c>
      <c r="F1075">
        <v>9.33</v>
      </c>
      <c r="J1075" t="s">
        <v>353</v>
      </c>
      <c r="U1075">
        <v>9.33</v>
      </c>
      <c r="V1075">
        <v>9.4038260000000005</v>
      </c>
      <c r="W1075">
        <v>-1.0579999999999999E-3</v>
      </c>
      <c r="X1075">
        <v>0.12</v>
      </c>
      <c r="Y1075">
        <v>-1.8E-5</v>
      </c>
      <c r="Z1075">
        <v>1</v>
      </c>
    </row>
    <row r="1076" spans="1:37" x14ac:dyDescent="0.25">
      <c r="A1076" t="s">
        <v>0</v>
      </c>
      <c r="B1076" s="1">
        <v>42618</v>
      </c>
      <c r="C1076" s="2">
        <v>0.36731040509259261</v>
      </c>
      <c r="D1076" t="s">
        <v>109</v>
      </c>
      <c r="E1076" t="s">
        <v>45</v>
      </c>
      <c r="F1076">
        <v>9.4499999999999993</v>
      </c>
      <c r="J1076" t="s">
        <v>354</v>
      </c>
      <c r="U1076">
        <v>9.4499999999999993</v>
      </c>
      <c r="V1076">
        <v>9.4031120000000001</v>
      </c>
      <c r="W1076">
        <v>-4.2700000000000002E-4</v>
      </c>
      <c r="X1076">
        <v>-0.12</v>
      </c>
      <c r="Y1076">
        <v>-4.6E-5</v>
      </c>
      <c r="Z1076">
        <v>1</v>
      </c>
    </row>
    <row r="1077" spans="1:37" x14ac:dyDescent="0.25">
      <c r="A1077" t="s">
        <v>0</v>
      </c>
      <c r="B1077" s="1">
        <v>42618</v>
      </c>
      <c r="C1077" s="2">
        <v>0.36731921296296299</v>
      </c>
      <c r="D1077" t="s">
        <v>109</v>
      </c>
      <c r="E1077" t="s">
        <v>110</v>
      </c>
      <c r="F1077">
        <v>9.4499999999999993</v>
      </c>
      <c r="G1077">
        <v>115.80160600000001</v>
      </c>
      <c r="H1077">
        <v>28.25</v>
      </c>
      <c r="AJ1077">
        <v>0.22375</v>
      </c>
      <c r="AK1077">
        <v>-100</v>
      </c>
    </row>
    <row r="1078" spans="1:37" x14ac:dyDescent="0.25">
      <c r="A1078" t="s">
        <v>0</v>
      </c>
      <c r="B1078" s="1">
        <v>42618</v>
      </c>
      <c r="C1078" s="2">
        <v>0.36732224537037039</v>
      </c>
      <c r="D1078" t="s">
        <v>109</v>
      </c>
      <c r="E1078" t="s">
        <v>45</v>
      </c>
      <c r="F1078">
        <v>9.36</v>
      </c>
      <c r="J1078" t="s">
        <v>351</v>
      </c>
      <c r="U1078">
        <v>9.36</v>
      </c>
      <c r="V1078">
        <v>9.4010289999999994</v>
      </c>
      <c r="W1078">
        <v>2.6400000000000002E-4</v>
      </c>
      <c r="X1078">
        <v>0.09</v>
      </c>
      <c r="Y1078">
        <v>-6.3999999999999997E-5</v>
      </c>
      <c r="Z1078">
        <v>1</v>
      </c>
    </row>
    <row r="1079" spans="1:37" x14ac:dyDescent="0.25">
      <c r="A1079" t="s">
        <v>0</v>
      </c>
      <c r="B1079" s="1">
        <v>42618</v>
      </c>
      <c r="C1079" s="2">
        <v>0.36733302083333336</v>
      </c>
      <c r="D1079" t="s">
        <v>109</v>
      </c>
      <c r="E1079" t="s">
        <v>45</v>
      </c>
      <c r="F1079">
        <v>9.44</v>
      </c>
      <c r="J1079" t="s">
        <v>355</v>
      </c>
      <c r="U1079">
        <v>9.44</v>
      </c>
      <c r="V1079">
        <v>9.3985540000000007</v>
      </c>
      <c r="W1079">
        <v>5.6700000000000001E-4</v>
      </c>
      <c r="X1079">
        <v>-0.08</v>
      </c>
      <c r="Y1079">
        <v>-7.3999999999999996E-5</v>
      </c>
      <c r="Z1079">
        <v>1</v>
      </c>
    </row>
    <row r="1080" spans="1:37" x14ac:dyDescent="0.25">
      <c r="A1080" t="s">
        <v>0</v>
      </c>
      <c r="B1080" s="1">
        <v>42618</v>
      </c>
      <c r="C1080" s="2">
        <v>0.36734431712962962</v>
      </c>
      <c r="D1080" t="s">
        <v>109</v>
      </c>
      <c r="E1080" t="s">
        <v>45</v>
      </c>
      <c r="F1080">
        <v>9.39</v>
      </c>
      <c r="J1080" t="s">
        <v>356</v>
      </c>
      <c r="U1080">
        <v>9.39</v>
      </c>
      <c r="V1080">
        <v>9.3962819999999994</v>
      </c>
      <c r="W1080">
        <v>4.6999999999999999E-4</v>
      </c>
      <c r="X1080">
        <v>0.05</v>
      </c>
      <c r="Y1080">
        <v>-8.2999999999999998E-5</v>
      </c>
      <c r="Z1080">
        <v>1</v>
      </c>
    </row>
    <row r="1081" spans="1:37" x14ac:dyDescent="0.25">
      <c r="A1081" t="s">
        <v>0</v>
      </c>
      <c r="B1081" s="1">
        <v>42618</v>
      </c>
      <c r="C1081" s="2">
        <v>0.36735506944444446</v>
      </c>
      <c r="D1081" t="s">
        <v>109</v>
      </c>
      <c r="E1081" t="s">
        <v>110</v>
      </c>
      <c r="F1081">
        <v>9.39</v>
      </c>
      <c r="G1081">
        <v>115.90151400000001</v>
      </c>
      <c r="H1081">
        <v>28.25</v>
      </c>
      <c r="AJ1081">
        <v>0.22125</v>
      </c>
      <c r="AK1081">
        <v>-100</v>
      </c>
    </row>
    <row r="1082" spans="1:37" x14ac:dyDescent="0.25">
      <c r="A1082" t="s">
        <v>0</v>
      </c>
      <c r="B1082" s="1">
        <v>42618</v>
      </c>
      <c r="C1082" s="2">
        <v>0.36735633101851856</v>
      </c>
      <c r="D1082" t="s">
        <v>109</v>
      </c>
      <c r="E1082" t="s">
        <v>45</v>
      </c>
      <c r="F1082">
        <v>9.3699999999999992</v>
      </c>
      <c r="J1082" t="s">
        <v>357</v>
      </c>
      <c r="U1082">
        <v>9.3699999999999992</v>
      </c>
      <c r="V1082">
        <v>9.395702</v>
      </c>
      <c r="W1082">
        <v>2.2599999999999999E-4</v>
      </c>
      <c r="X1082">
        <v>0.02</v>
      </c>
      <c r="Y1082">
        <v>-9.2E-5</v>
      </c>
      <c r="Z1082">
        <v>1</v>
      </c>
    </row>
    <row r="1083" spans="1:37" x14ac:dyDescent="0.25">
      <c r="A1083" t="s">
        <v>0</v>
      </c>
      <c r="B1083" s="1">
        <v>42618</v>
      </c>
      <c r="C1083" s="2">
        <v>0.36736693287037037</v>
      </c>
      <c r="D1083" t="s">
        <v>109</v>
      </c>
      <c r="E1083" t="s">
        <v>45</v>
      </c>
      <c r="F1083">
        <v>9.42</v>
      </c>
      <c r="J1083" t="s">
        <v>358</v>
      </c>
      <c r="U1083">
        <v>9.42</v>
      </c>
      <c r="V1083">
        <v>9.3977979999999999</v>
      </c>
      <c r="W1083">
        <v>8.7000000000000001E-5</v>
      </c>
      <c r="X1083">
        <v>-0.05</v>
      </c>
      <c r="Y1083">
        <v>-8.8999999999999995E-5</v>
      </c>
      <c r="Z1083">
        <v>1</v>
      </c>
    </row>
    <row r="1084" spans="1:37" x14ac:dyDescent="0.25">
      <c r="A1084" t="s">
        <v>0</v>
      </c>
      <c r="B1084" s="1">
        <v>42618</v>
      </c>
      <c r="C1084" s="2">
        <v>0.36737834490740745</v>
      </c>
      <c r="D1084" t="s">
        <v>109</v>
      </c>
      <c r="E1084" t="s">
        <v>45</v>
      </c>
      <c r="F1084">
        <v>9.34</v>
      </c>
      <c r="J1084" t="s">
        <v>359</v>
      </c>
      <c r="U1084">
        <v>9.34</v>
      </c>
      <c r="V1084">
        <v>9.400703</v>
      </c>
      <c r="W1084">
        <v>1.4200000000000001E-4</v>
      </c>
      <c r="X1084">
        <v>0.08</v>
      </c>
      <c r="Y1084">
        <v>-6.7999999999999999E-5</v>
      </c>
      <c r="Z1084">
        <v>1</v>
      </c>
    </row>
    <row r="1085" spans="1:37" x14ac:dyDescent="0.25">
      <c r="A1085" t="s">
        <v>0</v>
      </c>
      <c r="B1085" s="1">
        <v>42618</v>
      </c>
      <c r="C1085" s="2">
        <v>0.36738974537037034</v>
      </c>
      <c r="D1085" t="s">
        <v>109</v>
      </c>
      <c r="E1085" t="s">
        <v>45</v>
      </c>
      <c r="F1085">
        <v>9.4499999999999993</v>
      </c>
      <c r="J1085" t="s">
        <v>352</v>
      </c>
      <c r="U1085">
        <v>9.4499999999999993</v>
      </c>
      <c r="V1085">
        <v>9.400817</v>
      </c>
      <c r="W1085">
        <v>3.7199999999999999E-4</v>
      </c>
      <c r="X1085">
        <v>-0.11</v>
      </c>
      <c r="Y1085">
        <v>-3.4999999999999997E-5</v>
      </c>
      <c r="Z1085">
        <v>1</v>
      </c>
    </row>
    <row r="1086" spans="1:37" x14ac:dyDescent="0.25">
      <c r="A1086" t="s">
        <v>0</v>
      </c>
      <c r="B1086" s="1">
        <v>42618</v>
      </c>
      <c r="C1086" s="2">
        <v>0.36739237268518515</v>
      </c>
      <c r="D1086" t="s">
        <v>109</v>
      </c>
      <c r="E1086" t="s">
        <v>110</v>
      </c>
      <c r="F1086">
        <v>9.4499999999999993</v>
      </c>
      <c r="G1086">
        <v>115.993387</v>
      </c>
      <c r="H1086">
        <v>28.25</v>
      </c>
      <c r="AJ1086">
        <v>0.22875000000000001</v>
      </c>
      <c r="AK1086">
        <v>-100</v>
      </c>
    </row>
    <row r="1087" spans="1:37" x14ac:dyDescent="0.25">
      <c r="A1087" t="s">
        <v>0</v>
      </c>
      <c r="B1087" s="1">
        <v>42618</v>
      </c>
      <c r="C1087" s="2">
        <v>0.36740085648148146</v>
      </c>
      <c r="D1087" t="s">
        <v>109</v>
      </c>
      <c r="E1087" t="s">
        <v>45</v>
      </c>
      <c r="F1087">
        <v>9.34</v>
      </c>
      <c r="J1087" t="s">
        <v>360</v>
      </c>
      <c r="U1087">
        <v>9.34</v>
      </c>
      <c r="V1087">
        <v>9.3969360000000002</v>
      </c>
      <c r="W1087">
        <v>7.6300000000000001E-4</v>
      </c>
      <c r="X1087">
        <v>0.11</v>
      </c>
      <c r="Y1087">
        <v>9.9999999999999995E-7</v>
      </c>
      <c r="Z1087">
        <v>1</v>
      </c>
    </row>
    <row r="1088" spans="1:37" x14ac:dyDescent="0.25">
      <c r="A1088" t="s">
        <v>0</v>
      </c>
      <c r="B1088" s="1">
        <v>42618</v>
      </c>
      <c r="C1088" s="2">
        <v>0.3674121759259259</v>
      </c>
      <c r="D1088" t="s">
        <v>109</v>
      </c>
      <c r="E1088" t="s">
        <v>45</v>
      </c>
      <c r="F1088">
        <v>9.42</v>
      </c>
      <c r="J1088" t="s">
        <v>350</v>
      </c>
      <c r="U1088">
        <v>9.42</v>
      </c>
      <c r="V1088">
        <v>9.3919259999999998</v>
      </c>
      <c r="W1088">
        <v>1.1249999999999999E-3</v>
      </c>
      <c r="X1088">
        <v>-0.08</v>
      </c>
      <c r="Y1088">
        <v>3.4E-5</v>
      </c>
      <c r="Z1088">
        <v>1</v>
      </c>
    </row>
    <row r="1089" spans="1:37" x14ac:dyDescent="0.25">
      <c r="A1089" t="s">
        <v>0</v>
      </c>
      <c r="B1089" s="1">
        <v>42618</v>
      </c>
      <c r="C1089" s="2">
        <v>0.36742446759259262</v>
      </c>
      <c r="D1089" t="s">
        <v>109</v>
      </c>
      <c r="E1089" t="s">
        <v>45</v>
      </c>
      <c r="F1089">
        <v>9.4</v>
      </c>
      <c r="J1089" t="s">
        <v>361</v>
      </c>
      <c r="U1089">
        <v>9.4</v>
      </c>
      <c r="V1089">
        <v>9.3892969999999991</v>
      </c>
      <c r="W1089">
        <v>1.1440000000000001E-3</v>
      </c>
      <c r="X1089">
        <v>0.02</v>
      </c>
      <c r="Y1089">
        <v>6.6000000000000005E-5</v>
      </c>
      <c r="Z1089">
        <v>1</v>
      </c>
    </row>
    <row r="1090" spans="1:37" x14ac:dyDescent="0.25">
      <c r="A1090" t="s">
        <v>0</v>
      </c>
      <c r="B1090" s="1">
        <v>42618</v>
      </c>
      <c r="C1090" s="2">
        <v>0.36742589120370367</v>
      </c>
      <c r="D1090" t="s">
        <v>109</v>
      </c>
      <c r="E1090" t="s">
        <v>110</v>
      </c>
      <c r="F1090">
        <v>9.4</v>
      </c>
      <c r="G1090">
        <v>116.07688400000001</v>
      </c>
      <c r="H1090">
        <v>28.25</v>
      </c>
      <c r="AJ1090">
        <v>0.23375000000000001</v>
      </c>
      <c r="AK1090">
        <v>-100</v>
      </c>
    </row>
    <row r="1091" spans="1:37" x14ac:dyDescent="0.25">
      <c r="A1091" t="s">
        <v>0</v>
      </c>
      <c r="B1091" s="1">
        <v>42618</v>
      </c>
      <c r="C1091" s="2">
        <v>0.36743476851851847</v>
      </c>
      <c r="D1091" t="s">
        <v>109</v>
      </c>
      <c r="E1091" t="s">
        <v>45</v>
      </c>
      <c r="F1091">
        <v>9.3699999999999992</v>
      </c>
      <c r="J1091" t="s">
        <v>362</v>
      </c>
      <c r="U1091">
        <v>9.3699999999999992</v>
      </c>
      <c r="V1091">
        <v>9.3894889999999993</v>
      </c>
      <c r="W1091">
        <v>8.4099999999999995E-4</v>
      </c>
      <c r="X1091">
        <v>0.03</v>
      </c>
      <c r="Y1091">
        <v>1E-4</v>
      </c>
      <c r="Z1091">
        <v>1</v>
      </c>
    </row>
    <row r="1092" spans="1:37" x14ac:dyDescent="0.25">
      <c r="A1092" t="s">
        <v>0</v>
      </c>
      <c r="B1092" s="1">
        <v>42618</v>
      </c>
      <c r="C1092" s="2">
        <v>0.36744608796296291</v>
      </c>
      <c r="D1092" t="s">
        <v>109</v>
      </c>
      <c r="E1092" t="s">
        <v>45</v>
      </c>
      <c r="F1092">
        <v>9.44</v>
      </c>
      <c r="J1092" t="s">
        <v>363</v>
      </c>
      <c r="U1092">
        <v>9.44</v>
      </c>
      <c r="V1092">
        <v>9.3907070000000008</v>
      </c>
      <c r="W1092">
        <v>6.1899999999999998E-4</v>
      </c>
      <c r="X1092">
        <v>-7.0000000000000007E-2</v>
      </c>
      <c r="Y1092">
        <v>1.35E-4</v>
      </c>
      <c r="Z1092">
        <v>1</v>
      </c>
    </row>
    <row r="1093" spans="1:37" x14ac:dyDescent="0.25">
      <c r="A1093" t="s">
        <v>0</v>
      </c>
      <c r="B1093" s="1">
        <v>42618</v>
      </c>
      <c r="C1093" s="2">
        <v>0.36745738425925922</v>
      </c>
      <c r="D1093" t="s">
        <v>109</v>
      </c>
      <c r="E1093" t="s">
        <v>45</v>
      </c>
      <c r="F1093">
        <v>9.33</v>
      </c>
      <c r="J1093" t="s">
        <v>364</v>
      </c>
      <c r="U1093">
        <v>9.33</v>
      </c>
      <c r="V1093">
        <v>9.3920460000000006</v>
      </c>
      <c r="W1093">
        <v>7.1299999999999998E-4</v>
      </c>
      <c r="X1093">
        <v>0.11</v>
      </c>
      <c r="Y1093">
        <v>1.64E-4</v>
      </c>
      <c r="Z1093">
        <v>1</v>
      </c>
    </row>
    <row r="1094" spans="1:37" x14ac:dyDescent="0.25">
      <c r="A1094" t="s">
        <v>0</v>
      </c>
      <c r="B1094" s="1">
        <v>42618</v>
      </c>
      <c r="C1094" s="2">
        <v>0.36746174768518519</v>
      </c>
      <c r="D1094" t="s">
        <v>109</v>
      </c>
      <c r="E1094" t="s">
        <v>110</v>
      </c>
      <c r="F1094">
        <v>9.33</v>
      </c>
      <c r="G1094">
        <v>116.174036</v>
      </c>
      <c r="H1094">
        <v>28.25</v>
      </c>
      <c r="AJ1094">
        <v>0.23125000000000001</v>
      </c>
      <c r="AK1094">
        <v>-100</v>
      </c>
    </row>
    <row r="1095" spans="1:37" x14ac:dyDescent="0.25">
      <c r="A1095" t="s">
        <v>0</v>
      </c>
      <c r="B1095" s="1">
        <v>42618</v>
      </c>
      <c r="C1095" s="2">
        <v>0.36746870370370371</v>
      </c>
      <c r="D1095" t="s">
        <v>109</v>
      </c>
      <c r="E1095" t="s">
        <v>45</v>
      </c>
      <c r="F1095">
        <v>9.42</v>
      </c>
      <c r="J1095" t="s">
        <v>365</v>
      </c>
      <c r="U1095">
        <v>9.42</v>
      </c>
      <c r="V1095">
        <v>9.3937229999999996</v>
      </c>
      <c r="W1095">
        <v>8.6399999999999997E-4</v>
      </c>
      <c r="X1095">
        <v>-0.09</v>
      </c>
      <c r="Y1095">
        <v>1.83E-4</v>
      </c>
      <c r="Z1095">
        <v>1</v>
      </c>
    </row>
    <row r="1096" spans="1:37" x14ac:dyDescent="0.25">
      <c r="A1096" t="s">
        <v>0</v>
      </c>
      <c r="B1096" s="1">
        <v>42618</v>
      </c>
      <c r="C1096" s="2">
        <v>0.36748000000000003</v>
      </c>
      <c r="D1096" t="s">
        <v>109</v>
      </c>
      <c r="E1096" t="s">
        <v>45</v>
      </c>
      <c r="F1096">
        <v>9.3699999999999992</v>
      </c>
      <c r="J1096" t="s">
        <v>366</v>
      </c>
      <c r="U1096">
        <v>9.3699999999999992</v>
      </c>
      <c r="V1096">
        <v>9.3949610000000003</v>
      </c>
      <c r="W1096">
        <v>7.2400000000000003E-4</v>
      </c>
      <c r="X1096">
        <v>0.05</v>
      </c>
      <c r="Y1096">
        <v>1.93E-4</v>
      </c>
      <c r="Z1096">
        <v>1</v>
      </c>
    </row>
    <row r="1097" spans="1:37" x14ac:dyDescent="0.25">
      <c r="A1097" t="s">
        <v>0</v>
      </c>
      <c r="B1097" s="1">
        <v>42618</v>
      </c>
      <c r="C1097" s="2">
        <v>0.36749239583333332</v>
      </c>
      <c r="D1097" t="s">
        <v>109</v>
      </c>
      <c r="E1097" t="s">
        <v>45</v>
      </c>
      <c r="F1097">
        <v>9.3800000000000008</v>
      </c>
      <c r="J1097" t="s">
        <v>367</v>
      </c>
      <c r="U1097">
        <v>9.3800000000000008</v>
      </c>
      <c r="V1097">
        <v>9.39405</v>
      </c>
      <c r="W1097">
        <v>3.5599999999999998E-4</v>
      </c>
      <c r="X1097">
        <v>-0.01</v>
      </c>
      <c r="Y1097">
        <v>2.0000000000000001E-4</v>
      </c>
      <c r="Z1097">
        <v>1</v>
      </c>
    </row>
    <row r="1098" spans="1:37" x14ac:dyDescent="0.25">
      <c r="A1098" t="s">
        <v>0</v>
      </c>
      <c r="B1098" s="1">
        <v>42618</v>
      </c>
      <c r="C1098" s="2">
        <v>0.36749760416666666</v>
      </c>
      <c r="D1098" t="s">
        <v>109</v>
      </c>
      <c r="E1098" t="s">
        <v>110</v>
      </c>
      <c r="F1098">
        <v>9.3800000000000008</v>
      </c>
      <c r="G1098">
        <v>116.267456</v>
      </c>
      <c r="H1098">
        <v>28.25</v>
      </c>
      <c r="AJ1098">
        <v>0.22750000000000001</v>
      </c>
      <c r="AK1098">
        <v>-100</v>
      </c>
    </row>
    <row r="1099" spans="1:37" x14ac:dyDescent="0.25">
      <c r="A1099" t="s">
        <v>0</v>
      </c>
      <c r="B1099" s="1">
        <v>42618</v>
      </c>
      <c r="C1099" s="2">
        <v>0.36750273148148144</v>
      </c>
      <c r="D1099" t="s">
        <v>109</v>
      </c>
      <c r="E1099" t="s">
        <v>45</v>
      </c>
      <c r="F1099">
        <v>9.4</v>
      </c>
      <c r="J1099" t="s">
        <v>368</v>
      </c>
      <c r="U1099">
        <v>9.4</v>
      </c>
      <c r="V1099">
        <v>9.3906480000000006</v>
      </c>
      <c r="W1099">
        <v>1.5699999999999999E-4</v>
      </c>
      <c r="X1099">
        <v>-0.02</v>
      </c>
      <c r="Y1099">
        <v>2.12E-4</v>
      </c>
      <c r="Z1099">
        <v>1</v>
      </c>
    </row>
    <row r="1100" spans="1:37" x14ac:dyDescent="0.25">
      <c r="A1100" t="s">
        <v>0</v>
      </c>
      <c r="B1100" s="1">
        <v>42618</v>
      </c>
      <c r="C1100" s="2">
        <v>0.36751391203703704</v>
      </c>
      <c r="D1100" t="s">
        <v>109</v>
      </c>
      <c r="E1100" t="s">
        <v>45</v>
      </c>
      <c r="F1100">
        <v>9.36</v>
      </c>
      <c r="J1100" t="s">
        <v>351</v>
      </c>
      <c r="U1100">
        <v>9.36</v>
      </c>
      <c r="V1100">
        <v>9.3867729999999998</v>
      </c>
      <c r="W1100">
        <v>3.1199999999999999E-4</v>
      </c>
      <c r="X1100">
        <v>0.04</v>
      </c>
      <c r="Y1100">
        <v>2.33E-4</v>
      </c>
      <c r="Z1100">
        <v>1</v>
      </c>
    </row>
    <row r="1101" spans="1:37" x14ac:dyDescent="0.25">
      <c r="A1101" t="s">
        <v>0</v>
      </c>
      <c r="B1101" s="1">
        <v>42618</v>
      </c>
      <c r="C1101" s="2">
        <v>0.36752524305555556</v>
      </c>
      <c r="D1101" t="s">
        <v>109</v>
      </c>
      <c r="E1101" t="s">
        <v>45</v>
      </c>
      <c r="F1101">
        <v>9.42</v>
      </c>
      <c r="J1101" t="s">
        <v>369</v>
      </c>
      <c r="U1101">
        <v>9.42</v>
      </c>
      <c r="V1101">
        <v>9.3845989999999997</v>
      </c>
      <c r="W1101">
        <v>6.0499999999999996E-4</v>
      </c>
      <c r="X1101">
        <v>-0.06</v>
      </c>
      <c r="Y1101">
        <v>2.5999999999999998E-4</v>
      </c>
      <c r="Z1101">
        <v>1</v>
      </c>
    </row>
    <row r="1102" spans="1:37" x14ac:dyDescent="0.25">
      <c r="A1102" t="s">
        <v>0</v>
      </c>
      <c r="B1102" s="1">
        <v>42618</v>
      </c>
      <c r="C1102" s="2">
        <v>0.36753347222222227</v>
      </c>
      <c r="D1102" t="s">
        <v>109</v>
      </c>
      <c r="E1102" t="s">
        <v>110</v>
      </c>
      <c r="F1102">
        <v>9.42</v>
      </c>
      <c r="G1102">
        <v>116.350262</v>
      </c>
      <c r="H1102">
        <v>28.25</v>
      </c>
      <c r="AJ1102">
        <v>0.2225</v>
      </c>
      <c r="AK1102">
        <v>-100</v>
      </c>
    </row>
    <row r="1103" spans="1:37" x14ac:dyDescent="0.25">
      <c r="A1103" t="s">
        <v>0</v>
      </c>
      <c r="B1103" s="1">
        <v>42618</v>
      </c>
      <c r="C1103" s="2">
        <v>0.36753653935185188</v>
      </c>
      <c r="D1103" t="s">
        <v>109</v>
      </c>
      <c r="E1103" t="s">
        <v>45</v>
      </c>
      <c r="F1103">
        <v>9.34</v>
      </c>
      <c r="J1103" t="s">
        <v>370</v>
      </c>
      <c r="U1103">
        <v>9.34</v>
      </c>
      <c r="V1103">
        <v>9.3840769999999996</v>
      </c>
      <c r="W1103">
        <v>8.2100000000000001E-4</v>
      </c>
      <c r="X1103">
        <v>0.08</v>
      </c>
      <c r="Y1103">
        <v>2.8800000000000001E-4</v>
      </c>
      <c r="Z1103">
        <v>1</v>
      </c>
    </row>
    <row r="1104" spans="1:37" x14ac:dyDescent="0.25">
      <c r="A1104" t="s">
        <v>0</v>
      </c>
      <c r="B1104" s="1">
        <v>42618</v>
      </c>
      <c r="C1104" s="2">
        <v>0.36754784722222222</v>
      </c>
      <c r="D1104" t="s">
        <v>109</v>
      </c>
      <c r="E1104" t="s">
        <v>45</v>
      </c>
      <c r="F1104">
        <v>9.4600000000000009</v>
      </c>
      <c r="J1104" t="s">
        <v>371</v>
      </c>
      <c r="U1104">
        <v>9.4600000000000009</v>
      </c>
      <c r="V1104">
        <v>9.3841359999999998</v>
      </c>
      <c r="W1104">
        <v>9.7900000000000005E-4</v>
      </c>
      <c r="X1104">
        <v>-0.12</v>
      </c>
      <c r="Y1104">
        <v>3.0800000000000001E-4</v>
      </c>
      <c r="Z1104">
        <v>1</v>
      </c>
    </row>
    <row r="1105" spans="1:37" x14ac:dyDescent="0.25">
      <c r="A1105" t="s">
        <v>0</v>
      </c>
      <c r="B1105" s="1">
        <v>42618</v>
      </c>
      <c r="C1105" s="2">
        <v>0.36755925925925931</v>
      </c>
      <c r="D1105" t="s">
        <v>109</v>
      </c>
      <c r="E1105" t="s">
        <v>45</v>
      </c>
      <c r="F1105">
        <v>9.34</v>
      </c>
      <c r="J1105" t="s">
        <v>372</v>
      </c>
      <c r="U1105">
        <v>9.34</v>
      </c>
      <c r="V1105">
        <v>9.3844650000000005</v>
      </c>
      <c r="W1105">
        <v>1.1460000000000001E-3</v>
      </c>
      <c r="X1105">
        <v>0.12</v>
      </c>
      <c r="Y1105">
        <v>3.1500000000000001E-4</v>
      </c>
      <c r="Z1105">
        <v>1</v>
      </c>
    </row>
    <row r="1106" spans="1:37" x14ac:dyDescent="0.25">
      <c r="A1106" t="s">
        <v>0</v>
      </c>
      <c r="B1106" s="1">
        <v>42618</v>
      </c>
      <c r="C1106" s="2">
        <v>0.36756931712962965</v>
      </c>
      <c r="D1106" t="s">
        <v>109</v>
      </c>
      <c r="E1106" t="s">
        <v>110</v>
      </c>
      <c r="F1106">
        <v>9.34</v>
      </c>
      <c r="G1106">
        <v>116.43831299999999</v>
      </c>
      <c r="H1106">
        <v>28.25</v>
      </c>
      <c r="AJ1106">
        <v>0.22375</v>
      </c>
      <c r="AK1106">
        <v>-100</v>
      </c>
    </row>
    <row r="1107" spans="1:37" x14ac:dyDescent="0.25">
      <c r="A1107" t="s">
        <v>0</v>
      </c>
      <c r="B1107" s="1">
        <v>42618</v>
      </c>
      <c r="C1107" s="2">
        <v>0.36757056712962966</v>
      </c>
      <c r="D1107" t="s">
        <v>109</v>
      </c>
      <c r="E1107" t="s">
        <v>45</v>
      </c>
      <c r="F1107">
        <v>9.44</v>
      </c>
      <c r="J1107" t="s">
        <v>373</v>
      </c>
      <c r="U1107">
        <v>9.44</v>
      </c>
      <c r="V1107">
        <v>9.3853989999999996</v>
      </c>
      <c r="W1107">
        <v>1.183E-3</v>
      </c>
      <c r="X1107">
        <v>-0.1</v>
      </c>
      <c r="Y1107">
        <v>3.1399999999999999E-4</v>
      </c>
      <c r="Z1107">
        <v>1</v>
      </c>
    </row>
    <row r="1108" spans="1:37" x14ac:dyDescent="0.25">
      <c r="A1108" t="s">
        <v>0</v>
      </c>
      <c r="B1108" s="1">
        <v>42618</v>
      </c>
      <c r="C1108" s="2">
        <v>0.36758177083333332</v>
      </c>
      <c r="D1108" t="s">
        <v>109</v>
      </c>
      <c r="E1108" t="s">
        <v>45</v>
      </c>
      <c r="F1108">
        <v>9.3800000000000008</v>
      </c>
      <c r="J1108" t="s">
        <v>374</v>
      </c>
      <c r="U1108">
        <v>9.3800000000000008</v>
      </c>
      <c r="V1108">
        <v>9.3876159999999995</v>
      </c>
      <c r="W1108">
        <v>7.9600000000000005E-4</v>
      </c>
      <c r="X1108">
        <v>0.06</v>
      </c>
      <c r="Y1108">
        <v>3.1E-4</v>
      </c>
      <c r="Z1108">
        <v>1</v>
      </c>
    </row>
    <row r="1109" spans="1:37" x14ac:dyDescent="0.25">
      <c r="A1109" t="s">
        <v>0</v>
      </c>
      <c r="B1109" s="1">
        <v>42618</v>
      </c>
      <c r="C1109" s="2">
        <v>0.36759305555555555</v>
      </c>
      <c r="D1109" t="s">
        <v>109</v>
      </c>
      <c r="E1109" t="s">
        <v>45</v>
      </c>
      <c r="F1109">
        <v>9.3800000000000008</v>
      </c>
      <c r="J1109" t="s">
        <v>374</v>
      </c>
      <c r="U1109">
        <v>9.3800000000000008</v>
      </c>
      <c r="V1109">
        <v>9.3912469999999999</v>
      </c>
      <c r="W1109">
        <v>-7.3999999999999996E-5</v>
      </c>
      <c r="X1109">
        <v>0</v>
      </c>
      <c r="Y1109">
        <v>3.0800000000000001E-4</v>
      </c>
      <c r="Z1109">
        <v>1</v>
      </c>
    </row>
    <row r="1110" spans="1:37" x14ac:dyDescent="0.25">
      <c r="A1110" t="s">
        <v>0</v>
      </c>
      <c r="B1110" s="1">
        <v>42618</v>
      </c>
      <c r="C1110" s="2">
        <v>0.36760515046296294</v>
      </c>
      <c r="D1110" t="s">
        <v>109</v>
      </c>
      <c r="E1110" t="s">
        <v>45</v>
      </c>
      <c r="F1110">
        <v>9.43</v>
      </c>
      <c r="J1110" t="s">
        <v>375</v>
      </c>
      <c r="U1110">
        <v>9.43</v>
      </c>
      <c r="V1110">
        <v>9.3948610000000006</v>
      </c>
      <c r="W1110">
        <v>-1E-3</v>
      </c>
      <c r="X1110">
        <v>-0.05</v>
      </c>
      <c r="Y1110">
        <v>3.1100000000000002E-4</v>
      </c>
      <c r="Z1110">
        <v>1</v>
      </c>
    </row>
    <row r="1111" spans="1:37" x14ac:dyDescent="0.25">
      <c r="A1111" t="s">
        <v>0</v>
      </c>
      <c r="B1111" s="1">
        <v>42618</v>
      </c>
      <c r="C1111" s="2">
        <v>0.36760660879629631</v>
      </c>
      <c r="D1111" t="s">
        <v>109</v>
      </c>
      <c r="E1111" t="s">
        <v>110</v>
      </c>
      <c r="F1111">
        <v>9.43</v>
      </c>
      <c r="G1111">
        <v>116.535302</v>
      </c>
      <c r="H1111">
        <v>28.25</v>
      </c>
      <c r="AJ1111">
        <v>0.23125000000000001</v>
      </c>
      <c r="AK1111">
        <v>-100</v>
      </c>
    </row>
    <row r="1112" spans="1:37" x14ac:dyDescent="0.25">
      <c r="A1112" t="s">
        <v>0</v>
      </c>
      <c r="B1112" s="1">
        <v>42618</v>
      </c>
      <c r="C1112" s="2">
        <v>0.36761568287037033</v>
      </c>
      <c r="D1112" t="s">
        <v>109</v>
      </c>
      <c r="E1112" t="s">
        <v>45</v>
      </c>
      <c r="F1112">
        <v>9.35</v>
      </c>
      <c r="J1112" t="s">
        <v>376</v>
      </c>
      <c r="U1112">
        <v>9.35</v>
      </c>
      <c r="V1112">
        <v>9.3967840000000002</v>
      </c>
      <c r="W1112">
        <v>-1.5070000000000001E-3</v>
      </c>
      <c r="X1112">
        <v>0.08</v>
      </c>
      <c r="Y1112">
        <v>3.1599999999999998E-4</v>
      </c>
      <c r="Z1112">
        <v>1</v>
      </c>
    </row>
    <row r="1113" spans="1:37" x14ac:dyDescent="0.25">
      <c r="A1113" t="s">
        <v>0</v>
      </c>
      <c r="B1113" s="1">
        <v>42618</v>
      </c>
      <c r="C1113" s="2">
        <v>0.36762700231481477</v>
      </c>
      <c r="D1113" t="s">
        <v>109</v>
      </c>
      <c r="E1113" t="s">
        <v>45</v>
      </c>
      <c r="F1113">
        <v>9.4499999999999993</v>
      </c>
      <c r="J1113" t="s">
        <v>377</v>
      </c>
      <c r="U1113">
        <v>9.4499999999999993</v>
      </c>
      <c r="V1113">
        <v>9.3968070000000008</v>
      </c>
      <c r="W1113">
        <v>-1.575E-3</v>
      </c>
      <c r="X1113">
        <v>-0.1</v>
      </c>
      <c r="Y1113">
        <v>3.1799999999999998E-4</v>
      </c>
      <c r="Z1113">
        <v>1</v>
      </c>
    </row>
    <row r="1114" spans="1:37" x14ac:dyDescent="0.25">
      <c r="A1114" t="s">
        <v>0</v>
      </c>
      <c r="B1114" s="1">
        <v>42618</v>
      </c>
      <c r="C1114" s="2">
        <v>0.36763870370370372</v>
      </c>
      <c r="D1114" t="s">
        <v>109</v>
      </c>
      <c r="E1114" t="s">
        <v>45</v>
      </c>
      <c r="F1114">
        <v>9.34</v>
      </c>
      <c r="J1114" t="s">
        <v>378</v>
      </c>
      <c r="U1114">
        <v>9.34</v>
      </c>
      <c r="V1114">
        <v>9.3958759999999995</v>
      </c>
      <c r="W1114">
        <v>-1.4530000000000001E-3</v>
      </c>
      <c r="X1114">
        <v>0.11</v>
      </c>
      <c r="Y1114">
        <v>3.2200000000000002E-4</v>
      </c>
      <c r="Z1114">
        <v>1</v>
      </c>
    </row>
    <row r="1115" spans="1:37" x14ac:dyDescent="0.25">
      <c r="A1115" t="s">
        <v>0</v>
      </c>
      <c r="B1115" s="1">
        <v>42618</v>
      </c>
      <c r="C1115" s="2">
        <v>0.36764012731481482</v>
      </c>
      <c r="D1115" t="s">
        <v>109</v>
      </c>
      <c r="E1115" t="s">
        <v>110</v>
      </c>
      <c r="F1115">
        <v>9.34</v>
      </c>
      <c r="G1115">
        <v>116.62744600000001</v>
      </c>
      <c r="H1115">
        <v>28.25</v>
      </c>
      <c r="AJ1115">
        <v>0.24249999999999999</v>
      </c>
      <c r="AK1115">
        <v>-100</v>
      </c>
    </row>
    <row r="1116" spans="1:37" x14ac:dyDescent="0.25">
      <c r="A1116" t="s">
        <v>0</v>
      </c>
      <c r="B1116" s="1">
        <v>42618</v>
      </c>
      <c r="C1116" s="2">
        <v>0.36764958333333331</v>
      </c>
      <c r="D1116" t="s">
        <v>109</v>
      </c>
      <c r="E1116" t="s">
        <v>45</v>
      </c>
      <c r="F1116">
        <v>9.4600000000000009</v>
      </c>
      <c r="J1116" t="s">
        <v>379</v>
      </c>
      <c r="U1116">
        <v>9.4600000000000009</v>
      </c>
      <c r="V1116">
        <v>9.3952639999999992</v>
      </c>
      <c r="W1116">
        <v>-1.3359999999999999E-3</v>
      </c>
      <c r="X1116">
        <v>-0.12</v>
      </c>
      <c r="Y1116">
        <v>3.2699999999999998E-4</v>
      </c>
      <c r="Z1116">
        <v>1</v>
      </c>
    </row>
    <row r="1117" spans="1:37" x14ac:dyDescent="0.25">
      <c r="A1117" t="s">
        <v>0</v>
      </c>
      <c r="B1117" s="1">
        <v>42618</v>
      </c>
      <c r="C1117" s="2">
        <v>0.36767182870370374</v>
      </c>
      <c r="D1117" t="s">
        <v>109</v>
      </c>
      <c r="E1117" t="s">
        <v>59</v>
      </c>
      <c r="K1117">
        <v>783.11450200000002</v>
      </c>
      <c r="L1117">
        <v>21.433333000000001</v>
      </c>
      <c r="M1117">
        <v>55.275481999999997</v>
      </c>
      <c r="N1117">
        <v>21.511772000000001</v>
      </c>
    </row>
    <row r="1118" spans="1:37" x14ac:dyDescent="0.25">
      <c r="A1118" t="s">
        <v>0</v>
      </c>
      <c r="B1118" s="1">
        <v>42618</v>
      </c>
      <c r="C1118" s="2">
        <v>0.36766092592592597</v>
      </c>
      <c r="D1118" t="s">
        <v>109</v>
      </c>
      <c r="E1118" t="s">
        <v>45</v>
      </c>
      <c r="F1118">
        <v>9.3699999999999992</v>
      </c>
      <c r="J1118" t="s">
        <v>380</v>
      </c>
      <c r="U1118">
        <v>9.3699999999999992</v>
      </c>
      <c r="V1118">
        <v>9.395524</v>
      </c>
      <c r="W1118">
        <v>-1.2520000000000001E-3</v>
      </c>
      <c r="X1118">
        <v>0.09</v>
      </c>
      <c r="Y1118">
        <v>3.2200000000000002E-4</v>
      </c>
      <c r="Z1118">
        <v>1</v>
      </c>
    </row>
    <row r="1119" spans="1:37" x14ac:dyDescent="0.25">
      <c r="A1119" t="s">
        <v>0</v>
      </c>
      <c r="B1119" s="1">
        <v>42618</v>
      </c>
      <c r="C1119" s="2">
        <v>0.36767304398148148</v>
      </c>
      <c r="D1119" t="s">
        <v>109</v>
      </c>
      <c r="E1119" t="s">
        <v>45</v>
      </c>
      <c r="F1119">
        <v>9.4</v>
      </c>
      <c r="J1119" t="s">
        <v>381</v>
      </c>
      <c r="U1119">
        <v>9.4</v>
      </c>
      <c r="V1119">
        <v>9.3963350000000005</v>
      </c>
      <c r="W1119">
        <v>-1.078E-3</v>
      </c>
      <c r="X1119">
        <v>-0.03</v>
      </c>
      <c r="Y1119">
        <v>2.9599999999999998E-4</v>
      </c>
      <c r="Z1119">
        <v>1</v>
      </c>
    </row>
    <row r="1120" spans="1:37" x14ac:dyDescent="0.25">
      <c r="A1120" t="s">
        <v>0</v>
      </c>
      <c r="B1120" s="1">
        <v>42618</v>
      </c>
      <c r="C1120" s="2">
        <v>0.36767824074074079</v>
      </c>
      <c r="D1120" t="s">
        <v>109</v>
      </c>
      <c r="E1120" t="s">
        <v>110</v>
      </c>
      <c r="F1120">
        <v>9.4</v>
      </c>
      <c r="G1120">
        <v>116.726281</v>
      </c>
      <c r="H1120">
        <v>28.25</v>
      </c>
      <c r="AJ1120">
        <v>0.24249999999999999</v>
      </c>
      <c r="AK1120">
        <v>-100</v>
      </c>
    </row>
    <row r="1121" spans="1:37" x14ac:dyDescent="0.25">
      <c r="A1121" t="s">
        <v>0</v>
      </c>
      <c r="B1121" s="1">
        <v>42618</v>
      </c>
      <c r="C1121" s="2">
        <v>0.36768364583333329</v>
      </c>
      <c r="D1121" t="s">
        <v>109</v>
      </c>
      <c r="E1121" t="s">
        <v>45</v>
      </c>
      <c r="F1121">
        <v>9.3800000000000008</v>
      </c>
      <c r="J1121" t="s">
        <v>382</v>
      </c>
      <c r="U1121">
        <v>9.3800000000000008</v>
      </c>
      <c r="V1121">
        <v>9.3977690000000003</v>
      </c>
      <c r="W1121">
        <v>-8.0599999999999997E-4</v>
      </c>
      <c r="X1121">
        <v>0.02</v>
      </c>
      <c r="Y1121">
        <v>2.5099999999999998E-4</v>
      </c>
      <c r="Z1121">
        <v>1</v>
      </c>
    </row>
    <row r="1122" spans="1:37" x14ac:dyDescent="0.25">
      <c r="A1122" t="s">
        <v>0</v>
      </c>
      <c r="B1122" s="1">
        <v>42618</v>
      </c>
      <c r="C1122" s="2">
        <v>0.3676948263888889</v>
      </c>
      <c r="D1122" t="s">
        <v>109</v>
      </c>
      <c r="E1122" t="s">
        <v>45</v>
      </c>
      <c r="F1122">
        <v>9.3800000000000008</v>
      </c>
      <c r="J1122" t="s">
        <v>383</v>
      </c>
      <c r="U1122">
        <v>9.3800000000000008</v>
      </c>
      <c r="V1122">
        <v>9.3997589999999995</v>
      </c>
      <c r="W1122">
        <v>-6.0499999999999996E-4</v>
      </c>
      <c r="X1122">
        <v>0</v>
      </c>
      <c r="Y1122">
        <v>1.9699999999999999E-4</v>
      </c>
      <c r="Z1122">
        <v>1</v>
      </c>
    </row>
    <row r="1123" spans="1:37" x14ac:dyDescent="0.25">
      <c r="A1123" t="s">
        <v>0</v>
      </c>
      <c r="B1123" s="1">
        <v>42618</v>
      </c>
      <c r="C1123" s="2">
        <v>0.3677065625</v>
      </c>
      <c r="D1123" t="s">
        <v>109</v>
      </c>
      <c r="E1123" t="s">
        <v>45</v>
      </c>
      <c r="F1123">
        <v>9.43</v>
      </c>
      <c r="J1123" t="s">
        <v>384</v>
      </c>
      <c r="U1123">
        <v>9.43</v>
      </c>
      <c r="V1123">
        <v>9.4002520000000001</v>
      </c>
      <c r="W1123">
        <v>-4.2900000000000002E-4</v>
      </c>
      <c r="X1123">
        <v>-0.05</v>
      </c>
      <c r="Y1123">
        <v>1.5300000000000001E-4</v>
      </c>
      <c r="Z1123">
        <v>1</v>
      </c>
    </row>
    <row r="1124" spans="1:37" x14ac:dyDescent="0.25">
      <c r="A1124" t="s">
        <v>0</v>
      </c>
      <c r="B1124" s="1">
        <v>42618</v>
      </c>
      <c r="C1124" s="2">
        <v>0.36771177083333334</v>
      </c>
      <c r="D1124" t="s">
        <v>109</v>
      </c>
      <c r="E1124" t="s">
        <v>110</v>
      </c>
      <c r="F1124">
        <v>9.43</v>
      </c>
      <c r="G1124">
        <v>116.810598</v>
      </c>
      <c r="H1124">
        <v>28.25</v>
      </c>
      <c r="AJ1124">
        <v>0.24875</v>
      </c>
      <c r="AK1124">
        <v>-100</v>
      </c>
    </row>
    <row r="1125" spans="1:37" x14ac:dyDescent="0.25">
      <c r="A1125" t="s">
        <v>0</v>
      </c>
      <c r="B1125" s="1">
        <v>42618</v>
      </c>
      <c r="C1125" s="2">
        <v>0.36771740740740744</v>
      </c>
      <c r="D1125" t="s">
        <v>109</v>
      </c>
      <c r="E1125" t="s">
        <v>45</v>
      </c>
      <c r="F1125">
        <v>9.34</v>
      </c>
      <c r="J1125" t="s">
        <v>385</v>
      </c>
      <c r="U1125">
        <v>9.34</v>
      </c>
      <c r="V1125">
        <v>9.3971319999999992</v>
      </c>
      <c r="W1125">
        <v>-4.1E-5</v>
      </c>
      <c r="X1125">
        <v>0.09</v>
      </c>
      <c r="Y1125">
        <v>1.3100000000000001E-4</v>
      </c>
      <c r="Z1125">
        <v>1</v>
      </c>
    </row>
    <row r="1126" spans="1:37" x14ac:dyDescent="0.25">
      <c r="A1126" t="s">
        <v>0</v>
      </c>
      <c r="B1126" s="1">
        <v>42618</v>
      </c>
      <c r="C1126" s="2">
        <v>0.36772874999999999</v>
      </c>
      <c r="D1126" t="s">
        <v>109</v>
      </c>
      <c r="E1126" t="s">
        <v>45</v>
      </c>
      <c r="F1126">
        <v>9.43</v>
      </c>
      <c r="J1126" t="s">
        <v>386</v>
      </c>
      <c r="U1126">
        <v>9.43</v>
      </c>
      <c r="V1126">
        <v>9.3923129999999997</v>
      </c>
      <c r="W1126">
        <v>4.4000000000000002E-4</v>
      </c>
      <c r="X1126">
        <v>-0.09</v>
      </c>
      <c r="Y1126">
        <v>1.22E-4</v>
      </c>
      <c r="Z1126">
        <v>1</v>
      </c>
    </row>
    <row r="1127" spans="1:37" x14ac:dyDescent="0.25">
      <c r="A1127" t="s">
        <v>0</v>
      </c>
      <c r="B1127" s="1">
        <v>42618</v>
      </c>
      <c r="C1127" s="2">
        <v>0.36774015046296293</v>
      </c>
      <c r="D1127" t="s">
        <v>109</v>
      </c>
      <c r="E1127" t="s">
        <v>45</v>
      </c>
      <c r="F1127">
        <v>9.35</v>
      </c>
      <c r="J1127" t="s">
        <v>387</v>
      </c>
      <c r="U1127">
        <v>9.35</v>
      </c>
      <c r="V1127">
        <v>9.3898720000000004</v>
      </c>
      <c r="W1127">
        <v>6.6600000000000003E-4</v>
      </c>
      <c r="X1127">
        <v>0.08</v>
      </c>
      <c r="Y1127">
        <v>1.0900000000000001E-4</v>
      </c>
      <c r="Z1127">
        <v>1</v>
      </c>
    </row>
    <row r="1128" spans="1:37" x14ac:dyDescent="0.25">
      <c r="A1128" t="s">
        <v>0</v>
      </c>
      <c r="B1128" s="1">
        <v>42618</v>
      </c>
      <c r="C1128" s="2">
        <v>0.36774760416666669</v>
      </c>
      <c r="D1128" t="s">
        <v>109</v>
      </c>
      <c r="E1128" t="s">
        <v>110</v>
      </c>
      <c r="F1128">
        <v>9.35</v>
      </c>
      <c r="G1128">
        <v>116.910539</v>
      </c>
      <c r="H1128">
        <v>28.25</v>
      </c>
      <c r="AJ1128">
        <v>0.22750000000000001</v>
      </c>
      <c r="AK1128">
        <v>-100</v>
      </c>
    </row>
    <row r="1129" spans="1:37" x14ac:dyDescent="0.25">
      <c r="A1129" t="s">
        <v>0</v>
      </c>
      <c r="B1129" s="1">
        <v>42618</v>
      </c>
      <c r="C1129" s="2">
        <v>0.36775135416666666</v>
      </c>
      <c r="D1129" t="s">
        <v>109</v>
      </c>
      <c r="E1129" t="s">
        <v>45</v>
      </c>
      <c r="F1129">
        <v>9.4499999999999993</v>
      </c>
      <c r="J1129" t="s">
        <v>388</v>
      </c>
      <c r="U1129">
        <v>9.4499999999999993</v>
      </c>
      <c r="V1129">
        <v>9.3902260000000002</v>
      </c>
      <c r="W1129">
        <v>6.5600000000000001E-4</v>
      </c>
      <c r="X1129">
        <v>-0.1</v>
      </c>
      <c r="Y1129">
        <v>8.3999999999999995E-5</v>
      </c>
      <c r="Z1129">
        <v>1</v>
      </c>
    </row>
    <row r="1130" spans="1:37" x14ac:dyDescent="0.25">
      <c r="A1130" t="s">
        <v>0</v>
      </c>
      <c r="B1130" s="1">
        <v>42618</v>
      </c>
      <c r="C1130" s="2">
        <v>0.36776268518518518</v>
      </c>
      <c r="D1130" t="s">
        <v>109</v>
      </c>
      <c r="E1130" t="s">
        <v>45</v>
      </c>
      <c r="F1130">
        <v>9.3800000000000008</v>
      </c>
      <c r="J1130" t="s">
        <v>389</v>
      </c>
      <c r="U1130">
        <v>9.3800000000000008</v>
      </c>
      <c r="V1130">
        <v>9.3903800000000004</v>
      </c>
      <c r="W1130">
        <v>7.3700000000000002E-4</v>
      </c>
      <c r="X1130">
        <v>7.0000000000000007E-2</v>
      </c>
      <c r="Y1130">
        <v>5.8999999999999998E-5</v>
      </c>
      <c r="Z1130">
        <v>1</v>
      </c>
    </row>
    <row r="1131" spans="1:37" x14ac:dyDescent="0.25">
      <c r="A1131" t="s">
        <v>0</v>
      </c>
      <c r="B1131" s="1">
        <v>42618</v>
      </c>
      <c r="C1131" s="2">
        <v>0.36777399305555553</v>
      </c>
      <c r="D1131" t="s">
        <v>109</v>
      </c>
      <c r="E1131" t="s">
        <v>45</v>
      </c>
      <c r="F1131">
        <v>9.39</v>
      </c>
      <c r="J1131" t="s">
        <v>390</v>
      </c>
      <c r="U1131">
        <v>9.39</v>
      </c>
      <c r="V1131">
        <v>9.3897969999999997</v>
      </c>
      <c r="W1131">
        <v>9.8700000000000003E-4</v>
      </c>
      <c r="X1131">
        <v>-0.01</v>
      </c>
      <c r="Y1131">
        <v>4.1999999999999998E-5</v>
      </c>
      <c r="Z1131">
        <v>1</v>
      </c>
    </row>
    <row r="1132" spans="1:37" x14ac:dyDescent="0.25">
      <c r="A1132" t="s">
        <v>0</v>
      </c>
      <c r="B1132" s="1">
        <v>42618</v>
      </c>
      <c r="C1132" s="2">
        <v>0.36778347222222219</v>
      </c>
      <c r="D1132" t="s">
        <v>109</v>
      </c>
      <c r="E1132" t="s">
        <v>110</v>
      </c>
      <c r="F1132">
        <v>9.39</v>
      </c>
      <c r="G1132">
        <v>117.002557</v>
      </c>
      <c r="H1132">
        <v>28.25</v>
      </c>
      <c r="AJ1132">
        <v>0.22</v>
      </c>
      <c r="AK1132">
        <v>-100</v>
      </c>
    </row>
    <row r="1133" spans="1:37" x14ac:dyDescent="0.25">
      <c r="A1133" t="s">
        <v>0</v>
      </c>
      <c r="B1133" s="1">
        <v>42618</v>
      </c>
      <c r="C1133" s="2">
        <v>0.36778526620370372</v>
      </c>
      <c r="D1133" t="s">
        <v>109</v>
      </c>
      <c r="E1133" t="s">
        <v>45</v>
      </c>
      <c r="F1133">
        <v>9.43</v>
      </c>
      <c r="J1133" t="s">
        <v>384</v>
      </c>
      <c r="U1133">
        <v>9.43</v>
      </c>
      <c r="V1133">
        <v>9.3913480000000007</v>
      </c>
      <c r="W1133">
        <v>1.041E-3</v>
      </c>
      <c r="X1133">
        <v>-0.04</v>
      </c>
      <c r="Y1133">
        <v>2.5999999999999998E-5</v>
      </c>
      <c r="Z1133">
        <v>1</v>
      </c>
    </row>
    <row r="1134" spans="1:37" x14ac:dyDescent="0.25">
      <c r="A1134" t="s">
        <v>0</v>
      </c>
      <c r="B1134" s="1">
        <v>42618</v>
      </c>
      <c r="C1134" s="2">
        <v>0.36779657407407407</v>
      </c>
      <c r="D1134" t="s">
        <v>109</v>
      </c>
      <c r="E1134" t="s">
        <v>45</v>
      </c>
      <c r="F1134">
        <v>9.34</v>
      </c>
      <c r="J1134" t="s">
        <v>391</v>
      </c>
      <c r="U1134">
        <v>9.34</v>
      </c>
      <c r="V1134">
        <v>9.3957709999999999</v>
      </c>
      <c r="W1134">
        <v>5.5400000000000002E-4</v>
      </c>
      <c r="X1134">
        <v>0.09</v>
      </c>
      <c r="Y1134">
        <v>1.9999999999999999E-6</v>
      </c>
      <c r="Z1134">
        <v>1</v>
      </c>
    </row>
    <row r="1135" spans="1:37" x14ac:dyDescent="0.25">
      <c r="A1135" t="s">
        <v>0</v>
      </c>
      <c r="B1135" s="1">
        <v>42618</v>
      </c>
      <c r="C1135" s="2">
        <v>0.3678078935185185</v>
      </c>
      <c r="D1135" t="s">
        <v>109</v>
      </c>
      <c r="E1135" t="s">
        <v>45</v>
      </c>
      <c r="F1135">
        <v>9.4600000000000009</v>
      </c>
      <c r="J1135" t="s">
        <v>392</v>
      </c>
      <c r="U1135">
        <v>9.4600000000000009</v>
      </c>
      <c r="V1135">
        <v>9.3996870000000001</v>
      </c>
      <c r="W1135">
        <v>-3.1599999999999998E-4</v>
      </c>
      <c r="X1135">
        <v>-0.12</v>
      </c>
      <c r="Y1135">
        <v>-3.4999999999999997E-5</v>
      </c>
      <c r="Z1135">
        <v>1</v>
      </c>
    </row>
    <row r="1136" spans="1:37" x14ac:dyDescent="0.25">
      <c r="A1136" t="s">
        <v>0</v>
      </c>
      <c r="B1136" s="1">
        <v>42618</v>
      </c>
      <c r="C1136" s="2">
        <v>0.3678192939814815</v>
      </c>
      <c r="D1136" t="s">
        <v>109</v>
      </c>
      <c r="E1136" t="s">
        <v>45</v>
      </c>
      <c r="F1136">
        <v>9.33</v>
      </c>
      <c r="J1136" t="s">
        <v>393</v>
      </c>
      <c r="U1136">
        <v>9.33</v>
      </c>
      <c r="V1136">
        <v>9.4002839999999992</v>
      </c>
      <c r="W1136">
        <v>-9.859999999999999E-4</v>
      </c>
      <c r="X1136">
        <v>0.13</v>
      </c>
      <c r="Y1136">
        <v>-8.2000000000000001E-5</v>
      </c>
      <c r="Z1136">
        <v>1</v>
      </c>
    </row>
    <row r="1137" spans="1:37" x14ac:dyDescent="0.25">
      <c r="A1137" t="s">
        <v>0</v>
      </c>
      <c r="B1137" s="1">
        <v>42618</v>
      </c>
      <c r="C1137" s="2">
        <v>0.36782075231481487</v>
      </c>
      <c r="D1137" t="s">
        <v>109</v>
      </c>
      <c r="E1137" t="s">
        <v>110</v>
      </c>
      <c r="F1137">
        <v>9.33</v>
      </c>
      <c r="G1137">
        <v>117.083957</v>
      </c>
      <c r="H1137">
        <v>28.25</v>
      </c>
      <c r="AJ1137">
        <v>0.22375</v>
      </c>
      <c r="AK1137">
        <v>-100</v>
      </c>
    </row>
    <row r="1138" spans="1:37" x14ac:dyDescent="0.25">
      <c r="A1138" t="s">
        <v>0</v>
      </c>
      <c r="B1138" s="1">
        <v>42618</v>
      </c>
      <c r="C1138" s="2">
        <v>0.36783052083333329</v>
      </c>
      <c r="D1138" t="s">
        <v>109</v>
      </c>
      <c r="E1138" t="s">
        <v>45</v>
      </c>
      <c r="F1138">
        <v>9.42</v>
      </c>
      <c r="J1138" t="s">
        <v>394</v>
      </c>
      <c r="U1138">
        <v>9.42</v>
      </c>
      <c r="V1138">
        <v>9.3985099999999999</v>
      </c>
      <c r="W1138">
        <v>-1.0690000000000001E-3</v>
      </c>
      <c r="X1138">
        <v>-0.09</v>
      </c>
      <c r="Y1138">
        <v>-1.3300000000000001E-4</v>
      </c>
      <c r="Z1138">
        <v>1</v>
      </c>
    </row>
    <row r="1139" spans="1:37" x14ac:dyDescent="0.25">
      <c r="A1139" t="s">
        <v>0</v>
      </c>
      <c r="B1139" s="1">
        <v>42618</v>
      </c>
      <c r="C1139" s="2">
        <v>0.36784180555555551</v>
      </c>
      <c r="D1139" t="s">
        <v>109</v>
      </c>
      <c r="E1139" t="s">
        <v>45</v>
      </c>
      <c r="F1139">
        <v>9.3800000000000008</v>
      </c>
      <c r="J1139" t="s">
        <v>374</v>
      </c>
      <c r="U1139">
        <v>9.3800000000000008</v>
      </c>
      <c r="V1139">
        <v>9.3965049999999994</v>
      </c>
      <c r="W1139">
        <v>-7.7700000000000002E-4</v>
      </c>
      <c r="X1139">
        <v>0.04</v>
      </c>
      <c r="Y1139">
        <v>-1.7799999999999999E-4</v>
      </c>
      <c r="Z1139">
        <v>1</v>
      </c>
    </row>
    <row r="1140" spans="1:37" x14ac:dyDescent="0.25">
      <c r="A1140" t="s">
        <v>0</v>
      </c>
      <c r="B1140" s="1">
        <v>42618</v>
      </c>
      <c r="C1140" s="2">
        <v>0.36785285879629631</v>
      </c>
      <c r="D1140" t="s">
        <v>109</v>
      </c>
      <c r="E1140" t="s">
        <v>110</v>
      </c>
      <c r="F1140">
        <v>9.3800000000000008</v>
      </c>
      <c r="G1140">
        <v>117.17522599999999</v>
      </c>
      <c r="H1140">
        <v>28.25</v>
      </c>
      <c r="AJ1140">
        <v>0.23624999999999999</v>
      </c>
      <c r="AK1140">
        <v>-100</v>
      </c>
    </row>
    <row r="1141" spans="1:37" x14ac:dyDescent="0.25">
      <c r="A1141" t="s">
        <v>0</v>
      </c>
      <c r="B1141" s="1">
        <v>42618</v>
      </c>
      <c r="C1141" s="2">
        <v>0.36785409722222223</v>
      </c>
      <c r="D1141" t="s">
        <v>109</v>
      </c>
      <c r="E1141" t="s">
        <v>45</v>
      </c>
      <c r="F1141">
        <v>9.39</v>
      </c>
      <c r="J1141" t="s">
        <v>395</v>
      </c>
      <c r="U1141">
        <v>9.39</v>
      </c>
      <c r="V1141">
        <v>9.3946830000000006</v>
      </c>
      <c r="W1141">
        <v>-5.3300000000000005E-4</v>
      </c>
      <c r="X1141">
        <v>-0.01</v>
      </c>
      <c r="Y1141">
        <v>-2.0100000000000001E-4</v>
      </c>
      <c r="Z1141">
        <v>1</v>
      </c>
    </row>
    <row r="1142" spans="1:37" x14ac:dyDescent="0.25">
      <c r="A1142" t="s">
        <v>0</v>
      </c>
      <c r="B1142" s="1">
        <v>42618</v>
      </c>
      <c r="C1142" s="2">
        <v>0.36786453703703703</v>
      </c>
      <c r="D1142" t="s">
        <v>109</v>
      </c>
      <c r="E1142" t="s">
        <v>45</v>
      </c>
      <c r="F1142">
        <v>9.42</v>
      </c>
      <c r="J1142" t="s">
        <v>396</v>
      </c>
      <c r="U1142">
        <v>9.42</v>
      </c>
      <c r="V1142">
        <v>9.3923900000000007</v>
      </c>
      <c r="W1142">
        <v>-3.21E-4</v>
      </c>
      <c r="X1142">
        <v>-0.03</v>
      </c>
      <c r="Y1142">
        <v>-1.9599999999999999E-4</v>
      </c>
      <c r="Z1142">
        <v>1</v>
      </c>
    </row>
    <row r="1143" spans="1:37" x14ac:dyDescent="0.25">
      <c r="A1143" t="s">
        <v>0</v>
      </c>
      <c r="B1143" s="1">
        <v>42618</v>
      </c>
      <c r="C1143" s="2">
        <v>0.36787572916666672</v>
      </c>
      <c r="D1143" t="s">
        <v>109</v>
      </c>
      <c r="E1143" t="s">
        <v>45</v>
      </c>
      <c r="F1143">
        <v>9.34</v>
      </c>
      <c r="J1143" t="s">
        <v>397</v>
      </c>
      <c r="U1143">
        <v>9.34</v>
      </c>
      <c r="V1143">
        <v>9.3901679999999992</v>
      </c>
      <c r="W1143">
        <v>1.46E-4</v>
      </c>
      <c r="X1143">
        <v>0.08</v>
      </c>
      <c r="Y1143">
        <v>-1.7200000000000001E-4</v>
      </c>
      <c r="Z1143">
        <v>1</v>
      </c>
    </row>
    <row r="1144" spans="1:37" x14ac:dyDescent="0.25">
      <c r="A1144" t="s">
        <v>0</v>
      </c>
      <c r="B1144" s="1">
        <v>42618</v>
      </c>
      <c r="C1144" s="2">
        <v>0.36788724537037037</v>
      </c>
      <c r="D1144" t="s">
        <v>109</v>
      </c>
      <c r="E1144" t="s">
        <v>45</v>
      </c>
      <c r="F1144">
        <v>9.4499999999999993</v>
      </c>
      <c r="J1144" t="s">
        <v>398</v>
      </c>
      <c r="U1144">
        <v>9.4499999999999993</v>
      </c>
      <c r="V1144">
        <v>9.3897739999999992</v>
      </c>
      <c r="W1144">
        <v>7.4200000000000004E-4</v>
      </c>
      <c r="X1144">
        <v>-0.11</v>
      </c>
      <c r="Y1144">
        <v>-1.4799999999999999E-4</v>
      </c>
      <c r="Z1144">
        <v>1</v>
      </c>
    </row>
    <row r="1145" spans="1:37" x14ac:dyDescent="0.25">
      <c r="A1145" t="s">
        <v>0</v>
      </c>
      <c r="B1145" s="1">
        <v>42618</v>
      </c>
      <c r="C1145" s="2">
        <v>0.3678912962962963</v>
      </c>
      <c r="D1145" t="s">
        <v>109</v>
      </c>
      <c r="E1145" t="s">
        <v>110</v>
      </c>
      <c r="F1145">
        <v>9.4499999999999993</v>
      </c>
      <c r="G1145">
        <v>117.282793</v>
      </c>
      <c r="H1145">
        <v>28.25</v>
      </c>
      <c r="AJ1145">
        <v>0.22750000000000001</v>
      </c>
      <c r="AK1145">
        <v>-100</v>
      </c>
    </row>
    <row r="1146" spans="1:37" x14ac:dyDescent="0.25">
      <c r="A1146" t="s">
        <v>0</v>
      </c>
      <c r="B1146" s="1">
        <v>42618</v>
      </c>
      <c r="C1146" s="2">
        <v>0.36789833333333338</v>
      </c>
      <c r="D1146" t="s">
        <v>109</v>
      </c>
      <c r="E1146" t="s">
        <v>45</v>
      </c>
      <c r="F1146">
        <v>9.35</v>
      </c>
      <c r="J1146" t="s">
        <v>387</v>
      </c>
      <c r="U1146">
        <v>9.35</v>
      </c>
      <c r="V1146">
        <v>9.3912370000000003</v>
      </c>
      <c r="W1146">
        <v>1.0460000000000001E-3</v>
      </c>
      <c r="X1146">
        <v>0.1</v>
      </c>
      <c r="Y1146">
        <v>-1.34E-4</v>
      </c>
      <c r="Z1146">
        <v>1</v>
      </c>
    </row>
    <row r="1147" spans="1:37" x14ac:dyDescent="0.25">
      <c r="A1147" t="s">
        <v>0</v>
      </c>
      <c r="B1147" s="1">
        <v>42618</v>
      </c>
      <c r="C1147" s="2">
        <v>0.36790966435185185</v>
      </c>
      <c r="D1147" t="s">
        <v>109</v>
      </c>
      <c r="E1147" t="s">
        <v>45</v>
      </c>
      <c r="F1147">
        <v>9.44</v>
      </c>
      <c r="J1147" t="s">
        <v>399</v>
      </c>
      <c r="U1147">
        <v>9.44</v>
      </c>
      <c r="V1147">
        <v>9.3923850000000009</v>
      </c>
      <c r="W1147">
        <v>9.77E-4</v>
      </c>
      <c r="X1147">
        <v>-0.09</v>
      </c>
      <c r="Y1147">
        <v>-1.2899999999999999E-4</v>
      </c>
      <c r="Z1147">
        <v>1</v>
      </c>
    </row>
    <row r="1148" spans="1:37" x14ac:dyDescent="0.25">
      <c r="A1148" t="s">
        <v>0</v>
      </c>
      <c r="B1148" s="1">
        <v>42618</v>
      </c>
      <c r="C1148" s="2">
        <v>0.36792223379629635</v>
      </c>
      <c r="D1148" t="s">
        <v>109</v>
      </c>
      <c r="E1148" t="s">
        <v>45</v>
      </c>
      <c r="F1148">
        <v>9.35</v>
      </c>
      <c r="J1148" t="s">
        <v>400</v>
      </c>
      <c r="U1148">
        <v>9.35</v>
      </c>
      <c r="V1148">
        <v>9.3923520000000007</v>
      </c>
      <c r="W1148">
        <v>7.6199999999999998E-4</v>
      </c>
      <c r="X1148">
        <v>0.09</v>
      </c>
      <c r="Y1148">
        <v>-1.2999999999999999E-4</v>
      </c>
      <c r="Z1148">
        <v>1</v>
      </c>
    </row>
    <row r="1149" spans="1:37" x14ac:dyDescent="0.25">
      <c r="A1149" t="s">
        <v>0</v>
      </c>
      <c r="B1149" s="1">
        <v>42618</v>
      </c>
      <c r="C1149" s="2">
        <v>0.36792510416666668</v>
      </c>
      <c r="D1149" t="s">
        <v>109</v>
      </c>
      <c r="E1149" t="s">
        <v>110</v>
      </c>
      <c r="F1149">
        <v>9.35</v>
      </c>
      <c r="G1149">
        <v>117.368566</v>
      </c>
      <c r="H1149">
        <v>28.25</v>
      </c>
      <c r="AJ1149">
        <v>0.24249999999999999</v>
      </c>
      <c r="AK1149">
        <v>-100</v>
      </c>
    </row>
    <row r="1150" spans="1:37" x14ac:dyDescent="0.25">
      <c r="A1150" t="s">
        <v>0</v>
      </c>
      <c r="B1150" s="1">
        <v>42618</v>
      </c>
      <c r="C1150" s="2">
        <v>0.3679322800925926</v>
      </c>
      <c r="D1150" t="s">
        <v>109</v>
      </c>
      <c r="E1150" t="s">
        <v>45</v>
      </c>
      <c r="F1150">
        <v>9.4</v>
      </c>
      <c r="J1150" t="s">
        <v>381</v>
      </c>
      <c r="U1150">
        <v>9.4</v>
      </c>
      <c r="V1150">
        <v>9.392773</v>
      </c>
      <c r="W1150">
        <v>4.6099999999999998E-4</v>
      </c>
      <c r="X1150">
        <v>-0.05</v>
      </c>
      <c r="Y1150">
        <v>-1.3899999999999999E-4</v>
      </c>
      <c r="Z1150">
        <v>1</v>
      </c>
    </row>
    <row r="1151" spans="1:37" x14ac:dyDescent="0.25">
      <c r="A1151" t="s">
        <v>0</v>
      </c>
      <c r="B1151" s="1">
        <v>42618</v>
      </c>
      <c r="C1151" s="2">
        <v>0.36794357638888892</v>
      </c>
      <c r="D1151" t="s">
        <v>109</v>
      </c>
      <c r="E1151" t="s">
        <v>45</v>
      </c>
      <c r="F1151">
        <v>9.42</v>
      </c>
      <c r="J1151" t="s">
        <v>401</v>
      </c>
      <c r="U1151">
        <v>9.42</v>
      </c>
      <c r="V1151">
        <v>9.3942779999999999</v>
      </c>
      <c r="W1151">
        <v>5.0000000000000002E-5</v>
      </c>
      <c r="X1151">
        <v>-0.02</v>
      </c>
      <c r="Y1151">
        <v>-1.4999999999999999E-4</v>
      </c>
      <c r="Z1151">
        <v>1</v>
      </c>
    </row>
    <row r="1152" spans="1:37" x14ac:dyDescent="0.25">
      <c r="A1152" t="s">
        <v>0</v>
      </c>
      <c r="B1152" s="1">
        <v>42618</v>
      </c>
      <c r="C1152" s="2">
        <v>0.36795486111111114</v>
      </c>
      <c r="D1152" t="s">
        <v>109</v>
      </c>
      <c r="E1152" t="s">
        <v>45</v>
      </c>
      <c r="F1152">
        <v>9.34</v>
      </c>
      <c r="J1152" t="s">
        <v>402</v>
      </c>
      <c r="U1152">
        <v>9.34</v>
      </c>
      <c r="V1152">
        <v>9.3947800000000008</v>
      </c>
      <c r="W1152">
        <v>-2.9599999999999998E-4</v>
      </c>
      <c r="X1152">
        <v>0.08</v>
      </c>
      <c r="Y1152">
        <v>-1.4899999999999999E-4</v>
      </c>
      <c r="Z1152">
        <v>1</v>
      </c>
    </row>
    <row r="1153" spans="1:37" x14ac:dyDescent="0.25">
      <c r="A1153" t="s">
        <v>0</v>
      </c>
      <c r="B1153" s="1">
        <v>42618</v>
      </c>
      <c r="C1153" s="2">
        <v>0.36796096064814815</v>
      </c>
      <c r="D1153" t="s">
        <v>109</v>
      </c>
      <c r="E1153" t="s">
        <v>110</v>
      </c>
      <c r="F1153">
        <v>9.34</v>
      </c>
      <c r="G1153">
        <v>117.44970499999999</v>
      </c>
      <c r="H1153">
        <v>28.25</v>
      </c>
      <c r="AJ1153">
        <v>0.25</v>
      </c>
      <c r="AK1153">
        <v>-100</v>
      </c>
    </row>
    <row r="1154" spans="1:37" x14ac:dyDescent="0.25">
      <c r="A1154" t="s">
        <v>0</v>
      </c>
      <c r="B1154" s="1">
        <v>42618</v>
      </c>
      <c r="C1154" s="2">
        <v>0.36796619212962961</v>
      </c>
      <c r="D1154" t="s">
        <v>109</v>
      </c>
      <c r="E1154" t="s">
        <v>45</v>
      </c>
      <c r="F1154">
        <v>9.4499999999999993</v>
      </c>
      <c r="J1154" t="s">
        <v>403</v>
      </c>
      <c r="U1154">
        <v>9.4499999999999993</v>
      </c>
      <c r="V1154">
        <v>9.3931290000000001</v>
      </c>
      <c r="W1154">
        <v>-3.6699999999999998E-4</v>
      </c>
      <c r="X1154">
        <v>-0.11</v>
      </c>
      <c r="Y1154">
        <v>-1.26E-4</v>
      </c>
      <c r="Z1154">
        <v>1</v>
      </c>
    </row>
    <row r="1155" spans="1:37" x14ac:dyDescent="0.25">
      <c r="A1155" t="s">
        <v>0</v>
      </c>
      <c r="B1155" s="1">
        <v>42618</v>
      </c>
      <c r="C1155" s="2">
        <v>0.36797748842592592</v>
      </c>
      <c r="D1155" t="s">
        <v>109</v>
      </c>
      <c r="E1155" t="s">
        <v>45</v>
      </c>
      <c r="F1155">
        <v>9.34</v>
      </c>
      <c r="J1155" t="s">
        <v>402</v>
      </c>
      <c r="U1155">
        <v>9.34</v>
      </c>
      <c r="V1155">
        <v>9.3913440000000001</v>
      </c>
      <c r="W1155">
        <v>-1.94E-4</v>
      </c>
      <c r="X1155">
        <v>0.11</v>
      </c>
      <c r="Y1155">
        <v>-8.7000000000000001E-5</v>
      </c>
      <c r="Z1155">
        <v>1</v>
      </c>
    </row>
    <row r="1156" spans="1:37" x14ac:dyDescent="0.25">
      <c r="A1156" t="s">
        <v>0</v>
      </c>
      <c r="B1156" s="1">
        <v>42618</v>
      </c>
      <c r="C1156" s="2">
        <v>0.36798880787037036</v>
      </c>
      <c r="D1156" t="s">
        <v>109</v>
      </c>
      <c r="E1156" t="s">
        <v>45</v>
      </c>
      <c r="F1156">
        <v>9.44</v>
      </c>
      <c r="J1156" t="s">
        <v>404</v>
      </c>
      <c r="U1156">
        <v>9.44</v>
      </c>
      <c r="V1156">
        <v>9.3911770000000008</v>
      </c>
      <c r="W1156">
        <v>6.9999999999999999E-6</v>
      </c>
      <c r="X1156">
        <v>-0.1</v>
      </c>
      <c r="Y1156">
        <v>-4.3000000000000002E-5</v>
      </c>
      <c r="Z1156">
        <v>1</v>
      </c>
    </row>
    <row r="1157" spans="1:37" x14ac:dyDescent="0.25">
      <c r="A1157" t="s">
        <v>0</v>
      </c>
      <c r="B1157" s="1">
        <v>42618</v>
      </c>
      <c r="C1157" s="2">
        <v>0.367996875</v>
      </c>
      <c r="D1157" t="s">
        <v>109</v>
      </c>
      <c r="E1157" t="s">
        <v>110</v>
      </c>
      <c r="F1157">
        <v>9.44</v>
      </c>
      <c r="G1157">
        <v>117.54384</v>
      </c>
      <c r="H1157">
        <v>28.25</v>
      </c>
      <c r="AJ1157">
        <v>0.25124999999999997</v>
      </c>
      <c r="AK1157">
        <v>-100</v>
      </c>
    </row>
    <row r="1158" spans="1:37" x14ac:dyDescent="0.25">
      <c r="A1158" t="s">
        <v>0</v>
      </c>
      <c r="B1158" s="1">
        <v>42618</v>
      </c>
      <c r="C1158" s="2">
        <v>0.36800010416666668</v>
      </c>
      <c r="D1158" t="s">
        <v>109</v>
      </c>
      <c r="E1158" t="s">
        <v>45</v>
      </c>
      <c r="F1158">
        <v>9.3800000000000008</v>
      </c>
      <c r="J1158" t="s">
        <v>405</v>
      </c>
      <c r="U1158">
        <v>9.3800000000000008</v>
      </c>
      <c r="V1158">
        <v>9.3917020000000004</v>
      </c>
      <c r="W1158">
        <v>8.5000000000000006E-5</v>
      </c>
      <c r="X1158">
        <v>0.06</v>
      </c>
      <c r="Y1158">
        <v>-9.9999999999999995E-7</v>
      </c>
      <c r="Z1158">
        <v>1</v>
      </c>
    </row>
    <row r="1159" spans="1:37" x14ac:dyDescent="0.25">
      <c r="A1159" t="s">
        <v>0</v>
      </c>
      <c r="B1159" s="1">
        <v>42618</v>
      </c>
      <c r="C1159" s="2">
        <v>0.36801142361111111</v>
      </c>
      <c r="D1159" t="s">
        <v>109</v>
      </c>
      <c r="E1159" t="s">
        <v>45</v>
      </c>
      <c r="F1159">
        <v>9.4</v>
      </c>
      <c r="J1159" t="s">
        <v>406</v>
      </c>
      <c r="U1159">
        <v>9.4</v>
      </c>
      <c r="V1159">
        <v>9.3920759999999994</v>
      </c>
      <c r="W1159">
        <v>3.4999999999999997E-5</v>
      </c>
      <c r="X1159">
        <v>-0.02</v>
      </c>
      <c r="Y1159">
        <v>4.0000000000000003E-5</v>
      </c>
      <c r="Z1159">
        <v>1</v>
      </c>
    </row>
    <row r="1160" spans="1:37" x14ac:dyDescent="0.25">
      <c r="A1160" t="s">
        <v>0</v>
      </c>
      <c r="B1160" s="1">
        <v>42618</v>
      </c>
      <c r="C1160" s="2">
        <v>0.36802271990740737</v>
      </c>
      <c r="D1160" t="s">
        <v>109</v>
      </c>
      <c r="E1160" t="s">
        <v>45</v>
      </c>
      <c r="F1160">
        <v>9.4</v>
      </c>
      <c r="J1160" t="s">
        <v>407</v>
      </c>
      <c r="U1160">
        <v>9.4</v>
      </c>
      <c r="V1160">
        <v>9.3930989999999994</v>
      </c>
      <c r="W1160">
        <v>-4.0000000000000003E-5</v>
      </c>
      <c r="X1160">
        <v>0</v>
      </c>
      <c r="Y1160">
        <v>7.6000000000000004E-5</v>
      </c>
      <c r="Z1160">
        <v>1</v>
      </c>
    </row>
    <row r="1161" spans="1:37" x14ac:dyDescent="0.25">
      <c r="A1161" t="s">
        <v>0</v>
      </c>
      <c r="B1161" s="1">
        <v>42618</v>
      </c>
      <c r="C1161" s="2">
        <v>0.36803155092592593</v>
      </c>
      <c r="D1161" t="s">
        <v>109</v>
      </c>
      <c r="E1161" t="s">
        <v>110</v>
      </c>
      <c r="F1161">
        <v>9.4</v>
      </c>
      <c r="G1161">
        <v>117.63915</v>
      </c>
      <c r="H1161">
        <v>28.25</v>
      </c>
      <c r="AJ1161">
        <v>0.24625</v>
      </c>
      <c r="AK1161">
        <v>-100</v>
      </c>
    </row>
    <row r="1162" spans="1:37" x14ac:dyDescent="0.25">
      <c r="A1162" t="s">
        <v>0</v>
      </c>
      <c r="B1162" s="1">
        <v>42618</v>
      </c>
      <c r="C1162" s="2">
        <v>0.36803402777777777</v>
      </c>
      <c r="D1162" t="s">
        <v>109</v>
      </c>
      <c r="E1162" t="s">
        <v>45</v>
      </c>
      <c r="F1162">
        <v>9.36</v>
      </c>
      <c r="J1162" t="s">
        <v>408</v>
      </c>
      <c r="U1162">
        <v>9.36</v>
      </c>
      <c r="V1162">
        <v>9.3951580000000003</v>
      </c>
      <c r="W1162">
        <v>-1.0900000000000001E-4</v>
      </c>
      <c r="X1162">
        <v>0.04</v>
      </c>
      <c r="Y1162">
        <v>9.6000000000000002E-5</v>
      </c>
      <c r="Z1162">
        <v>1</v>
      </c>
    </row>
    <row r="1163" spans="1:37" x14ac:dyDescent="0.25">
      <c r="A1163" t="s">
        <v>0</v>
      </c>
      <c r="B1163" s="1">
        <v>42618</v>
      </c>
      <c r="C1163" s="2">
        <v>0.36804545138888889</v>
      </c>
      <c r="D1163" t="s">
        <v>109</v>
      </c>
      <c r="E1163" t="s">
        <v>45</v>
      </c>
      <c r="F1163">
        <v>9.44</v>
      </c>
      <c r="J1163" t="s">
        <v>373</v>
      </c>
      <c r="U1163">
        <v>9.44</v>
      </c>
      <c r="V1163">
        <v>9.3970610000000008</v>
      </c>
      <c r="W1163">
        <v>-2.8200000000000002E-4</v>
      </c>
      <c r="X1163">
        <v>-0.08</v>
      </c>
      <c r="Y1163">
        <v>9.6000000000000002E-5</v>
      </c>
      <c r="Z1163">
        <v>1</v>
      </c>
    </row>
    <row r="1164" spans="1:37" x14ac:dyDescent="0.25">
      <c r="A1164" t="s">
        <v>0</v>
      </c>
      <c r="B1164" s="1">
        <v>42618</v>
      </c>
      <c r="C1164" s="2">
        <v>0.36805663194444443</v>
      </c>
      <c r="D1164" t="s">
        <v>109</v>
      </c>
      <c r="E1164" t="s">
        <v>45</v>
      </c>
      <c r="F1164">
        <v>9.33</v>
      </c>
      <c r="J1164" t="s">
        <v>409</v>
      </c>
      <c r="U1164">
        <v>9.33</v>
      </c>
      <c r="V1164">
        <v>9.3970730000000007</v>
      </c>
      <c r="W1164">
        <v>-4.8799999999999999E-4</v>
      </c>
      <c r="X1164">
        <v>0.11</v>
      </c>
      <c r="Y1164">
        <v>8.2999999999999998E-5</v>
      </c>
      <c r="Z1164">
        <v>1</v>
      </c>
    </row>
    <row r="1165" spans="1:37" x14ac:dyDescent="0.25">
      <c r="A1165" t="s">
        <v>0</v>
      </c>
      <c r="B1165" s="1">
        <v>42618</v>
      </c>
      <c r="C1165" s="2">
        <v>0.36806738425925922</v>
      </c>
      <c r="D1165" t="s">
        <v>109</v>
      </c>
      <c r="E1165" t="s">
        <v>110</v>
      </c>
      <c r="F1165">
        <v>9.33</v>
      </c>
      <c r="G1165">
        <v>117.72887</v>
      </c>
      <c r="H1165">
        <v>28.25</v>
      </c>
      <c r="AJ1165">
        <v>0.24124999999999999</v>
      </c>
      <c r="AK1165">
        <v>-100</v>
      </c>
    </row>
    <row r="1166" spans="1:37" x14ac:dyDescent="0.25">
      <c r="A1166" t="s">
        <v>0</v>
      </c>
      <c r="B1166" s="1">
        <v>42618</v>
      </c>
      <c r="C1166" s="2">
        <v>0.36806864583333332</v>
      </c>
      <c r="D1166" t="s">
        <v>109</v>
      </c>
      <c r="E1166" t="s">
        <v>45</v>
      </c>
      <c r="F1166">
        <v>9.43</v>
      </c>
      <c r="J1166" t="s">
        <v>375</v>
      </c>
      <c r="U1166">
        <v>9.43</v>
      </c>
      <c r="V1166">
        <v>9.3949409999999993</v>
      </c>
      <c r="W1166">
        <v>-4.4499999999999997E-4</v>
      </c>
      <c r="X1166">
        <v>-0.1</v>
      </c>
      <c r="Y1166">
        <v>7.1000000000000005E-5</v>
      </c>
      <c r="Z1166">
        <v>1</v>
      </c>
    </row>
    <row r="1167" spans="1:37" x14ac:dyDescent="0.25">
      <c r="A1167" t="s">
        <v>0</v>
      </c>
      <c r="B1167" s="1">
        <v>42618</v>
      </c>
      <c r="C1167" s="2">
        <v>0.36807924768518524</v>
      </c>
      <c r="D1167" t="s">
        <v>109</v>
      </c>
      <c r="E1167" t="s">
        <v>45</v>
      </c>
      <c r="F1167">
        <v>9.3800000000000008</v>
      </c>
      <c r="J1167" t="s">
        <v>410</v>
      </c>
      <c r="U1167">
        <v>9.3800000000000008</v>
      </c>
      <c r="V1167">
        <v>9.392334</v>
      </c>
      <c r="W1167">
        <v>-1.44E-4</v>
      </c>
      <c r="X1167">
        <v>0.05</v>
      </c>
      <c r="Y1167">
        <v>6.7999999999999999E-5</v>
      </c>
      <c r="Z1167">
        <v>1</v>
      </c>
    </row>
    <row r="1168" spans="1:37" x14ac:dyDescent="0.25">
      <c r="A1168" t="s">
        <v>0</v>
      </c>
      <c r="B1168" s="1">
        <v>42618</v>
      </c>
      <c r="C1168" s="2">
        <v>0.3680905439814815</v>
      </c>
      <c r="D1168" t="s">
        <v>109</v>
      </c>
      <c r="E1168" t="s">
        <v>45</v>
      </c>
      <c r="F1168">
        <v>9.3800000000000008</v>
      </c>
      <c r="J1168" t="s">
        <v>411</v>
      </c>
      <c r="U1168">
        <v>9.3800000000000008</v>
      </c>
      <c r="V1168">
        <v>9.3905180000000001</v>
      </c>
      <c r="W1168">
        <v>1.46E-4</v>
      </c>
      <c r="X1168">
        <v>0</v>
      </c>
      <c r="Y1168">
        <v>7.6000000000000004E-5</v>
      </c>
      <c r="Z1168">
        <v>1</v>
      </c>
    </row>
    <row r="1169" spans="1:37" x14ac:dyDescent="0.25">
      <c r="A1169" t="s">
        <v>0</v>
      </c>
      <c r="B1169" s="1">
        <v>42618</v>
      </c>
      <c r="C1169" s="2">
        <v>0.36810203703703709</v>
      </c>
      <c r="D1169" t="s">
        <v>109</v>
      </c>
      <c r="E1169" t="s">
        <v>45</v>
      </c>
      <c r="F1169">
        <v>9.44</v>
      </c>
      <c r="J1169" t="s">
        <v>412</v>
      </c>
      <c r="U1169">
        <v>9.44</v>
      </c>
      <c r="V1169">
        <v>9.3893360000000001</v>
      </c>
      <c r="W1169">
        <v>3.39E-4</v>
      </c>
      <c r="X1169">
        <v>-0.06</v>
      </c>
      <c r="Y1169">
        <v>8.7999999999999998E-5</v>
      </c>
      <c r="Z1169">
        <v>1</v>
      </c>
    </row>
    <row r="1170" spans="1:37" x14ac:dyDescent="0.25">
      <c r="A1170" t="s">
        <v>0</v>
      </c>
      <c r="B1170" s="1">
        <v>42618</v>
      </c>
      <c r="C1170" s="2">
        <v>0.36810702546296298</v>
      </c>
      <c r="D1170" t="s">
        <v>109</v>
      </c>
      <c r="E1170" t="s">
        <v>110</v>
      </c>
      <c r="F1170">
        <v>9.44</v>
      </c>
      <c r="G1170">
        <v>117.836186</v>
      </c>
      <c r="H1170">
        <v>28.25</v>
      </c>
      <c r="AJ1170">
        <v>0.25124999999999997</v>
      </c>
      <c r="AK1170">
        <v>-100</v>
      </c>
    </row>
    <row r="1171" spans="1:37" x14ac:dyDescent="0.25">
      <c r="A1171" t="s">
        <v>0</v>
      </c>
      <c r="B1171" s="1">
        <v>42618</v>
      </c>
      <c r="C1171" s="2">
        <v>0.36811317129629634</v>
      </c>
      <c r="D1171" t="s">
        <v>109</v>
      </c>
      <c r="E1171" t="s">
        <v>45</v>
      </c>
      <c r="F1171">
        <v>9.33</v>
      </c>
      <c r="J1171" t="s">
        <v>413</v>
      </c>
      <c r="U1171">
        <v>9.33</v>
      </c>
      <c r="V1171">
        <v>9.3890510000000003</v>
      </c>
      <c r="W1171">
        <v>5.0100000000000003E-4</v>
      </c>
      <c r="X1171">
        <v>0.11</v>
      </c>
      <c r="Y1171">
        <v>1E-4</v>
      </c>
      <c r="Z1171">
        <v>1</v>
      </c>
    </row>
    <row r="1172" spans="1:37" x14ac:dyDescent="0.25">
      <c r="A1172" t="s">
        <v>0</v>
      </c>
      <c r="B1172" s="1">
        <v>42618</v>
      </c>
      <c r="C1172" s="2">
        <v>0.36812447916666668</v>
      </c>
      <c r="D1172" t="s">
        <v>109</v>
      </c>
      <c r="E1172" t="s">
        <v>45</v>
      </c>
      <c r="F1172">
        <v>9.44</v>
      </c>
      <c r="J1172" t="s">
        <v>399</v>
      </c>
      <c r="U1172">
        <v>9.44</v>
      </c>
      <c r="V1172">
        <v>9.3903759999999998</v>
      </c>
      <c r="W1172">
        <v>5.9199999999999997E-4</v>
      </c>
      <c r="X1172">
        <v>-0.11</v>
      </c>
      <c r="Y1172">
        <v>1.02E-4</v>
      </c>
      <c r="Z1172">
        <v>1</v>
      </c>
    </row>
    <row r="1173" spans="1:37" x14ac:dyDescent="0.25">
      <c r="A1173" t="s">
        <v>0</v>
      </c>
      <c r="B1173" s="1">
        <v>42618</v>
      </c>
      <c r="C1173" s="2">
        <v>0.36813444444444449</v>
      </c>
      <c r="D1173" t="s">
        <v>109</v>
      </c>
      <c r="E1173" t="s">
        <v>110</v>
      </c>
      <c r="F1173">
        <v>9.44</v>
      </c>
      <c r="G1173">
        <v>117.836186</v>
      </c>
      <c r="H1173">
        <v>28.25</v>
      </c>
      <c r="AJ1173">
        <v>0.25124999999999997</v>
      </c>
      <c r="AK1173">
        <v>-100</v>
      </c>
    </row>
    <row r="1174" spans="1:37" x14ac:dyDescent="0.25">
      <c r="A1174" t="s">
        <v>0</v>
      </c>
      <c r="B1174" s="1">
        <v>42618</v>
      </c>
      <c r="C1174" s="2">
        <v>0.368135775462963</v>
      </c>
      <c r="D1174" t="s">
        <v>109</v>
      </c>
      <c r="E1174" t="s">
        <v>45</v>
      </c>
      <c r="F1174">
        <v>9.35</v>
      </c>
      <c r="J1174" t="s">
        <v>414</v>
      </c>
      <c r="U1174">
        <v>9.35</v>
      </c>
      <c r="V1174">
        <v>9.3925599999999996</v>
      </c>
      <c r="W1174">
        <v>5.5699999999999999E-4</v>
      </c>
      <c r="X1174">
        <v>0.09</v>
      </c>
      <c r="Y1174">
        <v>8.8999999999999995E-5</v>
      </c>
      <c r="Z1174">
        <v>1</v>
      </c>
    </row>
    <row r="1175" spans="1:37" x14ac:dyDescent="0.25">
      <c r="A1175" t="s">
        <v>0</v>
      </c>
      <c r="B1175" s="1">
        <v>42618</v>
      </c>
      <c r="C1175" s="2">
        <v>0.36814708333333335</v>
      </c>
      <c r="D1175" t="s">
        <v>109</v>
      </c>
      <c r="E1175" t="s">
        <v>45</v>
      </c>
      <c r="F1175">
        <v>9.39</v>
      </c>
      <c r="J1175" t="s">
        <v>415</v>
      </c>
      <c r="U1175">
        <v>9.39</v>
      </c>
      <c r="V1175">
        <v>9.3936790000000006</v>
      </c>
      <c r="W1175">
        <v>4.2000000000000002E-4</v>
      </c>
      <c r="X1175">
        <v>-0.04</v>
      </c>
      <c r="Y1175">
        <v>6.3999999999999997E-5</v>
      </c>
      <c r="Z1175">
        <v>1</v>
      </c>
    </row>
    <row r="1176" spans="1:37" x14ac:dyDescent="0.25">
      <c r="A1176" t="s">
        <v>0</v>
      </c>
      <c r="B1176" s="1">
        <v>42618</v>
      </c>
      <c r="C1176" s="2">
        <v>0.36815840277777778</v>
      </c>
      <c r="D1176" t="s">
        <v>109</v>
      </c>
      <c r="E1176" t="s">
        <v>45</v>
      </c>
      <c r="F1176">
        <v>9.41</v>
      </c>
      <c r="J1176" t="s">
        <v>416</v>
      </c>
      <c r="U1176">
        <v>9.41</v>
      </c>
      <c r="V1176">
        <v>9.3925839999999994</v>
      </c>
      <c r="W1176">
        <v>2.9100000000000003E-4</v>
      </c>
      <c r="X1176">
        <v>-0.02</v>
      </c>
      <c r="Y1176">
        <v>3.8999999999999999E-5</v>
      </c>
      <c r="Z1176">
        <v>1</v>
      </c>
    </row>
    <row r="1177" spans="1:37" x14ac:dyDescent="0.25">
      <c r="A1177" t="s">
        <v>0</v>
      </c>
      <c r="B1177" s="1">
        <v>42618</v>
      </c>
      <c r="C1177" s="2">
        <v>0.3681696990740741</v>
      </c>
      <c r="D1177" t="s">
        <v>109</v>
      </c>
      <c r="E1177" t="s">
        <v>45</v>
      </c>
      <c r="F1177">
        <v>9.36</v>
      </c>
      <c r="J1177" t="s">
        <v>417</v>
      </c>
      <c r="U1177">
        <v>9.36</v>
      </c>
      <c r="V1177">
        <v>9.3899170000000005</v>
      </c>
      <c r="W1177">
        <v>2.9799999999999998E-4</v>
      </c>
      <c r="X1177">
        <v>0.05</v>
      </c>
      <c r="Y1177">
        <v>3.4999999999999997E-5</v>
      </c>
      <c r="Z1177">
        <v>1</v>
      </c>
    </row>
    <row r="1178" spans="1:37" x14ac:dyDescent="0.25">
      <c r="A1178" t="s">
        <v>0</v>
      </c>
      <c r="B1178" s="1">
        <v>42618</v>
      </c>
      <c r="C1178" s="2">
        <v>0.36817756944444446</v>
      </c>
      <c r="D1178" t="s">
        <v>109</v>
      </c>
      <c r="E1178" t="s">
        <v>110</v>
      </c>
      <c r="F1178">
        <v>9.36</v>
      </c>
      <c r="G1178">
        <v>118.038466</v>
      </c>
      <c r="H1178">
        <v>28.25</v>
      </c>
      <c r="AJ1178">
        <v>0.22750000000000001</v>
      </c>
      <c r="AK1178">
        <v>-100</v>
      </c>
    </row>
    <row r="1179" spans="1:37" x14ac:dyDescent="0.25">
      <c r="A1179" t="s">
        <v>0</v>
      </c>
      <c r="B1179" s="1">
        <v>42618</v>
      </c>
      <c r="C1179" s="2">
        <v>0.36818101851851853</v>
      </c>
      <c r="D1179" t="s">
        <v>109</v>
      </c>
      <c r="E1179" t="s">
        <v>45</v>
      </c>
      <c r="F1179">
        <v>9.43</v>
      </c>
      <c r="J1179" t="s">
        <v>418</v>
      </c>
      <c r="U1179">
        <v>9.43</v>
      </c>
      <c r="V1179">
        <v>9.3873409999999993</v>
      </c>
      <c r="W1179">
        <v>3.9199999999999999E-4</v>
      </c>
      <c r="X1179">
        <v>-7.0000000000000007E-2</v>
      </c>
      <c r="Y1179">
        <v>5.8E-5</v>
      </c>
      <c r="Z1179">
        <v>1</v>
      </c>
    </row>
    <row r="1180" spans="1:37" x14ac:dyDescent="0.25">
      <c r="A1180" t="s">
        <v>0</v>
      </c>
      <c r="B1180" s="1">
        <v>42618</v>
      </c>
      <c r="C1180" s="2">
        <v>0.36819231481481479</v>
      </c>
      <c r="D1180" t="s">
        <v>109</v>
      </c>
      <c r="E1180" t="s">
        <v>45</v>
      </c>
      <c r="F1180">
        <v>9.33</v>
      </c>
      <c r="J1180" t="s">
        <v>419</v>
      </c>
      <c r="U1180">
        <v>9.33</v>
      </c>
      <c r="V1180">
        <v>9.3862559999999995</v>
      </c>
      <c r="W1180">
        <v>3.8099999999999999E-4</v>
      </c>
      <c r="X1180">
        <v>0.1</v>
      </c>
      <c r="Y1180">
        <v>9.3999999999999994E-5</v>
      </c>
      <c r="Z1180">
        <v>1</v>
      </c>
    </row>
    <row r="1181" spans="1:37" x14ac:dyDescent="0.25">
      <c r="A1181" t="s">
        <v>0</v>
      </c>
      <c r="B1181" s="1">
        <v>42618</v>
      </c>
      <c r="C1181" s="2">
        <v>0.36820377314814817</v>
      </c>
      <c r="D1181" t="s">
        <v>109</v>
      </c>
      <c r="E1181" t="s">
        <v>45</v>
      </c>
      <c r="F1181">
        <v>9.44</v>
      </c>
      <c r="J1181" t="s">
        <v>420</v>
      </c>
      <c r="U1181">
        <v>9.44</v>
      </c>
      <c r="V1181">
        <v>9.3871110000000009</v>
      </c>
      <c r="W1181">
        <v>2.4000000000000001E-4</v>
      </c>
      <c r="X1181">
        <v>-0.11</v>
      </c>
      <c r="Y1181">
        <v>1.25E-4</v>
      </c>
      <c r="Z1181">
        <v>1</v>
      </c>
    </row>
    <row r="1182" spans="1:37" x14ac:dyDescent="0.25">
      <c r="A1182" t="s">
        <v>0</v>
      </c>
      <c r="B1182" s="1">
        <v>42618</v>
      </c>
      <c r="C1182" s="2">
        <v>0.36820640046296299</v>
      </c>
      <c r="D1182" t="s">
        <v>109</v>
      </c>
      <c r="E1182" t="s">
        <v>110</v>
      </c>
      <c r="F1182">
        <v>9.44</v>
      </c>
      <c r="G1182">
        <v>118.038466</v>
      </c>
      <c r="H1182">
        <v>28.25</v>
      </c>
      <c r="AJ1182">
        <v>0.22750000000000001</v>
      </c>
      <c r="AK1182">
        <v>-100</v>
      </c>
    </row>
    <row r="1183" spans="1:37" x14ac:dyDescent="0.25">
      <c r="A1183" t="s">
        <v>0</v>
      </c>
      <c r="B1183" s="1">
        <v>42618</v>
      </c>
      <c r="C1183" s="2">
        <v>0.36821493055555554</v>
      </c>
      <c r="D1183" t="s">
        <v>109</v>
      </c>
      <c r="E1183" t="s">
        <v>45</v>
      </c>
      <c r="F1183">
        <v>9.3699999999999992</v>
      </c>
      <c r="J1183" t="s">
        <v>421</v>
      </c>
      <c r="U1183">
        <v>9.3699999999999992</v>
      </c>
      <c r="V1183">
        <v>9.3886380000000003</v>
      </c>
      <c r="W1183">
        <v>2.1599999999999999E-4</v>
      </c>
      <c r="X1183">
        <v>7.0000000000000007E-2</v>
      </c>
      <c r="Y1183">
        <v>1.4899999999999999E-4</v>
      </c>
      <c r="Z1183">
        <v>1</v>
      </c>
    </row>
    <row r="1184" spans="1:37" x14ac:dyDescent="0.25">
      <c r="A1184" t="s">
        <v>0</v>
      </c>
      <c r="B1184" s="1">
        <v>42618</v>
      </c>
      <c r="C1184" s="2">
        <v>0.36822633101851854</v>
      </c>
      <c r="D1184" t="s">
        <v>109</v>
      </c>
      <c r="E1184" t="s">
        <v>45</v>
      </c>
      <c r="F1184">
        <v>9.41</v>
      </c>
      <c r="J1184" t="s">
        <v>422</v>
      </c>
      <c r="U1184">
        <v>9.41</v>
      </c>
      <c r="V1184">
        <v>9.3888549999999995</v>
      </c>
      <c r="W1184">
        <v>4.5899999999999999E-4</v>
      </c>
      <c r="X1184">
        <v>-0.04</v>
      </c>
      <c r="Y1184">
        <v>1.73E-4</v>
      </c>
      <c r="Z1184">
        <v>1</v>
      </c>
    </row>
    <row r="1185" spans="1:37" x14ac:dyDescent="0.25">
      <c r="A1185" t="s">
        <v>0</v>
      </c>
      <c r="B1185" s="1">
        <v>42618</v>
      </c>
      <c r="C1185" s="2">
        <v>0.36823754629629629</v>
      </c>
      <c r="D1185" t="s">
        <v>109</v>
      </c>
      <c r="E1185" t="s">
        <v>45</v>
      </c>
      <c r="F1185">
        <v>9.4</v>
      </c>
      <c r="J1185" t="s">
        <v>423</v>
      </c>
      <c r="U1185">
        <v>9.4</v>
      </c>
      <c r="V1185">
        <v>9.3881099999999993</v>
      </c>
      <c r="W1185">
        <v>6.8900000000000005E-4</v>
      </c>
      <c r="X1185">
        <v>0.01</v>
      </c>
      <c r="Y1185">
        <v>1.95E-4</v>
      </c>
      <c r="Z1185">
        <v>1</v>
      </c>
    </row>
    <row r="1186" spans="1:37" x14ac:dyDescent="0.25">
      <c r="A1186" t="s">
        <v>0</v>
      </c>
      <c r="B1186" s="1">
        <v>42618</v>
      </c>
      <c r="C1186" s="2">
        <v>0.36824694444444445</v>
      </c>
      <c r="D1186" t="s">
        <v>109</v>
      </c>
      <c r="E1186" t="s">
        <v>110</v>
      </c>
      <c r="F1186">
        <v>9.4</v>
      </c>
      <c r="G1186">
        <v>118.21336700000001</v>
      </c>
      <c r="H1186">
        <v>28.25</v>
      </c>
      <c r="AJ1186">
        <v>0.2525</v>
      </c>
      <c r="AK1186">
        <v>-100</v>
      </c>
    </row>
    <row r="1187" spans="1:37" x14ac:dyDescent="0.25">
      <c r="A1187" t="s">
        <v>0</v>
      </c>
      <c r="B1187" s="1">
        <v>42618</v>
      </c>
      <c r="C1187" s="2">
        <v>0.36824885416666664</v>
      </c>
      <c r="D1187" t="s">
        <v>109</v>
      </c>
      <c r="E1187" t="s">
        <v>45</v>
      </c>
      <c r="F1187">
        <v>9.36</v>
      </c>
      <c r="J1187" t="s">
        <v>424</v>
      </c>
      <c r="U1187">
        <v>9.36</v>
      </c>
      <c r="V1187">
        <v>9.3889610000000001</v>
      </c>
      <c r="W1187">
        <v>4.4799999999999999E-4</v>
      </c>
      <c r="X1187">
        <v>0.04</v>
      </c>
      <c r="Y1187">
        <v>1.95E-4</v>
      </c>
      <c r="Z1187">
        <v>1</v>
      </c>
    </row>
    <row r="1188" spans="1:37" x14ac:dyDescent="0.25">
      <c r="A1188" t="s">
        <v>0</v>
      </c>
      <c r="B1188" s="1">
        <v>42618</v>
      </c>
      <c r="C1188" s="2">
        <v>0.36826016203703699</v>
      </c>
      <c r="D1188" t="s">
        <v>109</v>
      </c>
      <c r="E1188" t="s">
        <v>45</v>
      </c>
      <c r="F1188">
        <v>9.4499999999999993</v>
      </c>
      <c r="J1188" t="s">
        <v>425</v>
      </c>
      <c r="U1188">
        <v>9.4499999999999993</v>
      </c>
      <c r="V1188">
        <v>9.3920890000000004</v>
      </c>
      <c r="W1188">
        <v>-2.6899999999999998E-4</v>
      </c>
      <c r="X1188">
        <v>-0.09</v>
      </c>
      <c r="Y1188">
        <v>1.6699999999999999E-4</v>
      </c>
      <c r="Z1188">
        <v>1</v>
      </c>
    </row>
    <row r="1189" spans="1:37" x14ac:dyDescent="0.25">
      <c r="A1189" t="s">
        <v>0</v>
      </c>
      <c r="B1189" s="1">
        <v>42618</v>
      </c>
      <c r="C1189" s="2">
        <v>0.3682714583333333</v>
      </c>
      <c r="D1189" t="s">
        <v>109</v>
      </c>
      <c r="E1189" t="s">
        <v>45</v>
      </c>
      <c r="F1189">
        <v>9.34</v>
      </c>
      <c r="J1189" t="s">
        <v>426</v>
      </c>
      <c r="U1189">
        <v>9.34</v>
      </c>
      <c r="V1189">
        <v>9.3949449999999999</v>
      </c>
      <c r="W1189">
        <v>-9.3999999999999997E-4</v>
      </c>
      <c r="X1189">
        <v>0.11</v>
      </c>
      <c r="Y1189">
        <v>1.2400000000000001E-4</v>
      </c>
      <c r="Z1189">
        <v>1</v>
      </c>
    </row>
    <row r="1190" spans="1:37" x14ac:dyDescent="0.25">
      <c r="A1190" t="s">
        <v>0</v>
      </c>
      <c r="B1190" s="1">
        <v>42618</v>
      </c>
      <c r="C1190" s="2">
        <v>0.36828047453703699</v>
      </c>
      <c r="D1190" t="s">
        <v>109</v>
      </c>
      <c r="E1190" t="s">
        <v>110</v>
      </c>
      <c r="F1190">
        <v>9.34</v>
      </c>
      <c r="G1190">
        <v>118.30937400000001</v>
      </c>
      <c r="H1190">
        <v>28.25</v>
      </c>
      <c r="AJ1190">
        <v>0.22750000000000001</v>
      </c>
      <c r="AK1190">
        <v>-100</v>
      </c>
    </row>
    <row r="1191" spans="1:37" x14ac:dyDescent="0.25">
      <c r="A1191" t="s">
        <v>0</v>
      </c>
      <c r="B1191" s="1">
        <v>42618</v>
      </c>
      <c r="C1191" s="2">
        <v>0.3682828587962963</v>
      </c>
      <c r="D1191" t="s">
        <v>109</v>
      </c>
      <c r="E1191" t="s">
        <v>45</v>
      </c>
      <c r="F1191">
        <v>9.42</v>
      </c>
      <c r="J1191" t="s">
        <v>427</v>
      </c>
      <c r="U1191">
        <v>9.42</v>
      </c>
      <c r="V1191">
        <v>9.3954950000000004</v>
      </c>
      <c r="W1191">
        <v>-1.1429999999999999E-3</v>
      </c>
      <c r="X1191">
        <v>-0.08</v>
      </c>
      <c r="Y1191">
        <v>8.5000000000000006E-5</v>
      </c>
      <c r="Z1191">
        <v>1</v>
      </c>
    </row>
    <row r="1192" spans="1:37" x14ac:dyDescent="0.25">
      <c r="A1192" t="s">
        <v>0</v>
      </c>
      <c r="B1192" s="1">
        <v>42618</v>
      </c>
      <c r="C1192" s="2">
        <v>0.36829403935185184</v>
      </c>
      <c r="D1192" t="s">
        <v>109</v>
      </c>
      <c r="E1192" t="s">
        <v>45</v>
      </c>
      <c r="F1192">
        <v>9.34</v>
      </c>
      <c r="J1192" t="s">
        <v>370</v>
      </c>
      <c r="U1192">
        <v>9.34</v>
      </c>
      <c r="V1192">
        <v>9.394774</v>
      </c>
      <c r="W1192">
        <v>-9.4799999999999995E-4</v>
      </c>
      <c r="X1192">
        <v>0.08</v>
      </c>
      <c r="Y1192">
        <v>5.5999999999999999E-5</v>
      </c>
      <c r="Z1192">
        <v>1</v>
      </c>
    </row>
    <row r="1193" spans="1:37" x14ac:dyDescent="0.25">
      <c r="A1193" t="s">
        <v>0</v>
      </c>
      <c r="B1193" s="1">
        <v>42618</v>
      </c>
      <c r="C1193" s="2">
        <v>0.36830538194444445</v>
      </c>
      <c r="D1193" t="s">
        <v>109</v>
      </c>
      <c r="E1193" t="s">
        <v>45</v>
      </c>
      <c r="F1193">
        <v>9.43</v>
      </c>
      <c r="J1193" t="s">
        <v>428</v>
      </c>
      <c r="U1193">
        <v>9.43</v>
      </c>
      <c r="V1193">
        <v>9.3941940000000006</v>
      </c>
      <c r="W1193">
        <v>-6.8800000000000003E-4</v>
      </c>
      <c r="X1193">
        <v>-0.09</v>
      </c>
      <c r="Y1193">
        <v>3.6000000000000001E-5</v>
      </c>
      <c r="Z1193">
        <v>1</v>
      </c>
    </row>
    <row r="1194" spans="1:37" x14ac:dyDescent="0.25">
      <c r="A1194" t="s">
        <v>0</v>
      </c>
      <c r="B1194" s="1">
        <v>42618</v>
      </c>
      <c r="C1194" s="2">
        <v>0.36831631944444448</v>
      </c>
      <c r="D1194" t="s">
        <v>109</v>
      </c>
      <c r="E1194" t="s">
        <v>110</v>
      </c>
      <c r="F1194">
        <v>9.43</v>
      </c>
      <c r="G1194">
        <v>118.395726</v>
      </c>
      <c r="H1194">
        <v>28.25</v>
      </c>
      <c r="AJ1194">
        <v>0.22875000000000001</v>
      </c>
      <c r="AK1194">
        <v>-100</v>
      </c>
    </row>
    <row r="1195" spans="1:37" x14ac:dyDescent="0.25">
      <c r="A1195" t="s">
        <v>0</v>
      </c>
      <c r="B1195" s="1">
        <v>42618</v>
      </c>
      <c r="C1195" s="2">
        <v>0.36831759259259256</v>
      </c>
      <c r="D1195" t="s">
        <v>109</v>
      </c>
      <c r="E1195" t="s">
        <v>45</v>
      </c>
      <c r="F1195">
        <v>9.4</v>
      </c>
      <c r="J1195" t="s">
        <v>407</v>
      </c>
      <c r="U1195">
        <v>9.4</v>
      </c>
      <c r="V1195">
        <v>9.3925579999999993</v>
      </c>
      <c r="W1195">
        <v>-4.5800000000000002E-4</v>
      </c>
      <c r="X1195">
        <v>0.03</v>
      </c>
      <c r="Y1195">
        <v>3.1000000000000001E-5</v>
      </c>
      <c r="Z1195">
        <v>1</v>
      </c>
    </row>
    <row r="1196" spans="1:37" x14ac:dyDescent="0.25">
      <c r="A1196" t="s">
        <v>0</v>
      </c>
      <c r="B1196" s="1">
        <v>42618</v>
      </c>
      <c r="C1196" s="2">
        <v>0.36832798611111112</v>
      </c>
      <c r="D1196" t="s">
        <v>109</v>
      </c>
      <c r="E1196" t="s">
        <v>45</v>
      </c>
      <c r="F1196">
        <v>9.3699999999999992</v>
      </c>
      <c r="J1196" t="s">
        <v>366</v>
      </c>
      <c r="U1196">
        <v>9.3699999999999992</v>
      </c>
      <c r="V1196">
        <v>9.3888940000000005</v>
      </c>
      <c r="W1196">
        <v>-9.7E-5</v>
      </c>
      <c r="X1196">
        <v>0.03</v>
      </c>
      <c r="Y1196">
        <v>4.8999999999999998E-5</v>
      </c>
      <c r="Z1196">
        <v>1</v>
      </c>
    </row>
    <row r="1197" spans="1:37" x14ac:dyDescent="0.25">
      <c r="A1197" t="s">
        <v>0</v>
      </c>
      <c r="B1197" s="1">
        <v>42618</v>
      </c>
      <c r="C1197" s="2">
        <v>0.36833928240740743</v>
      </c>
      <c r="D1197" t="s">
        <v>109</v>
      </c>
      <c r="E1197" t="s">
        <v>45</v>
      </c>
      <c r="F1197">
        <v>9.43</v>
      </c>
      <c r="J1197" t="s">
        <v>429</v>
      </c>
      <c r="U1197">
        <v>9.43</v>
      </c>
      <c r="V1197">
        <v>9.3863289999999999</v>
      </c>
      <c r="W1197">
        <v>3.2600000000000001E-4</v>
      </c>
      <c r="X1197">
        <v>-0.06</v>
      </c>
      <c r="Y1197">
        <v>7.7999999999999999E-5</v>
      </c>
      <c r="Z1197">
        <v>1</v>
      </c>
    </row>
    <row r="1198" spans="1:37" x14ac:dyDescent="0.25">
      <c r="A1198" t="s">
        <v>0</v>
      </c>
      <c r="B1198" s="1">
        <v>42618</v>
      </c>
      <c r="C1198" s="2">
        <v>0.36834972222222223</v>
      </c>
      <c r="D1198" t="s">
        <v>109</v>
      </c>
      <c r="E1198" t="s">
        <v>59</v>
      </c>
      <c r="K1198">
        <v>780.42382799999996</v>
      </c>
      <c r="L1198">
        <v>21.458333</v>
      </c>
      <c r="M1198">
        <v>55.275481999999997</v>
      </c>
      <c r="N1198">
        <v>21.501047</v>
      </c>
    </row>
    <row r="1199" spans="1:37" x14ac:dyDescent="0.25">
      <c r="A1199" t="s">
        <v>0</v>
      </c>
      <c r="B1199" s="1">
        <v>42618</v>
      </c>
      <c r="C1199" s="2">
        <v>0.36835093750000003</v>
      </c>
      <c r="D1199" t="s">
        <v>109</v>
      </c>
      <c r="E1199" t="s">
        <v>45</v>
      </c>
      <c r="F1199">
        <v>9.34</v>
      </c>
      <c r="J1199" t="s">
        <v>430</v>
      </c>
      <c r="U1199">
        <v>9.34</v>
      </c>
      <c r="V1199">
        <v>9.3883960000000002</v>
      </c>
      <c r="W1199">
        <v>4.57E-4</v>
      </c>
      <c r="X1199">
        <v>0.09</v>
      </c>
      <c r="Y1199">
        <v>9.2E-5</v>
      </c>
      <c r="Z1199">
        <v>1</v>
      </c>
    </row>
    <row r="1200" spans="1:37" x14ac:dyDescent="0.25">
      <c r="A1200" t="s">
        <v>0</v>
      </c>
      <c r="B1200" s="1">
        <v>42618</v>
      </c>
      <c r="C1200" s="2">
        <v>0.36835471064814818</v>
      </c>
      <c r="D1200" t="s">
        <v>109</v>
      </c>
      <c r="E1200" t="s">
        <v>110</v>
      </c>
      <c r="F1200">
        <v>9.34</v>
      </c>
      <c r="G1200">
        <v>118.482043</v>
      </c>
      <c r="H1200">
        <v>28.25</v>
      </c>
      <c r="AJ1200">
        <v>0.22375</v>
      </c>
      <c r="AK1200">
        <v>-100</v>
      </c>
    </row>
    <row r="1201" spans="1:37" x14ac:dyDescent="0.25">
      <c r="A1201" t="s">
        <v>0</v>
      </c>
      <c r="B1201" s="1">
        <v>42618</v>
      </c>
      <c r="C1201" s="2">
        <v>0.36836190972222221</v>
      </c>
      <c r="D1201" t="s">
        <v>109</v>
      </c>
      <c r="E1201" t="s">
        <v>45</v>
      </c>
      <c r="F1201">
        <v>9.43</v>
      </c>
      <c r="J1201" t="s">
        <v>431</v>
      </c>
      <c r="U1201">
        <v>9.43</v>
      </c>
      <c r="V1201">
        <v>9.3931509999999996</v>
      </c>
      <c r="W1201">
        <v>2.23E-4</v>
      </c>
      <c r="X1201">
        <v>-0.09</v>
      </c>
      <c r="Y1201">
        <v>8.3999999999999995E-5</v>
      </c>
      <c r="Z1201">
        <v>1</v>
      </c>
    </row>
    <row r="1202" spans="1:37" x14ac:dyDescent="0.25">
      <c r="A1202" t="s">
        <v>0</v>
      </c>
      <c r="B1202" s="1">
        <v>42618</v>
      </c>
      <c r="C1202" s="2">
        <v>0.36837320601851853</v>
      </c>
      <c r="D1202" t="s">
        <v>109</v>
      </c>
      <c r="E1202" t="s">
        <v>45</v>
      </c>
      <c r="F1202">
        <v>9.36</v>
      </c>
      <c r="J1202" t="s">
        <v>432</v>
      </c>
      <c r="U1202">
        <v>9.36</v>
      </c>
      <c r="V1202">
        <v>9.3955749999999991</v>
      </c>
      <c r="W1202">
        <v>-9.0000000000000002E-6</v>
      </c>
      <c r="X1202">
        <v>7.0000000000000007E-2</v>
      </c>
      <c r="Y1202">
        <v>6.7000000000000002E-5</v>
      </c>
      <c r="Z1202">
        <v>1</v>
      </c>
    </row>
    <row r="1203" spans="1:37" x14ac:dyDescent="0.25">
      <c r="A1203" t="s">
        <v>0</v>
      </c>
      <c r="B1203" s="1">
        <v>42618</v>
      </c>
      <c r="C1203" s="2">
        <v>0.36838215277777775</v>
      </c>
      <c r="D1203" t="s">
        <v>109</v>
      </c>
      <c r="E1203" t="s">
        <v>110</v>
      </c>
      <c r="F1203">
        <v>9.36</v>
      </c>
      <c r="G1203">
        <v>118.482043</v>
      </c>
      <c r="H1203">
        <v>28.25</v>
      </c>
      <c r="AJ1203">
        <v>0.22375</v>
      </c>
      <c r="AK1203">
        <v>-100</v>
      </c>
    </row>
    <row r="1204" spans="1:37" x14ac:dyDescent="0.25">
      <c r="A1204" t="s">
        <v>0</v>
      </c>
      <c r="B1204" s="1">
        <v>42618</v>
      </c>
      <c r="C1204" s="2">
        <v>0.36838452546296296</v>
      </c>
      <c r="D1204" t="s">
        <v>109</v>
      </c>
      <c r="E1204" t="s">
        <v>45</v>
      </c>
      <c r="F1204">
        <v>9.43</v>
      </c>
      <c r="J1204" t="s">
        <v>433</v>
      </c>
      <c r="U1204">
        <v>9.43</v>
      </c>
      <c r="V1204">
        <v>9.3941359999999996</v>
      </c>
      <c r="W1204">
        <v>7.8999999999999996E-5</v>
      </c>
      <c r="X1204">
        <v>-7.0000000000000007E-2</v>
      </c>
      <c r="Y1204">
        <v>5.3999999999999998E-5</v>
      </c>
      <c r="Z1204">
        <v>1</v>
      </c>
    </row>
    <row r="1205" spans="1:37" x14ac:dyDescent="0.25">
      <c r="A1205" t="s">
        <v>0</v>
      </c>
      <c r="B1205" s="1">
        <v>42618</v>
      </c>
      <c r="C1205" s="2">
        <v>0.3683958449074074</v>
      </c>
      <c r="D1205" t="s">
        <v>109</v>
      </c>
      <c r="E1205" t="s">
        <v>45</v>
      </c>
      <c r="F1205">
        <v>9.3800000000000008</v>
      </c>
      <c r="J1205" t="s">
        <v>434</v>
      </c>
      <c r="U1205">
        <v>9.3800000000000008</v>
      </c>
      <c r="V1205">
        <v>9.3912809999999993</v>
      </c>
      <c r="W1205">
        <v>3.59E-4</v>
      </c>
      <c r="X1205">
        <v>0.05</v>
      </c>
      <c r="Y1205">
        <v>4.6E-5</v>
      </c>
      <c r="Z1205">
        <v>1</v>
      </c>
    </row>
    <row r="1206" spans="1:37" x14ac:dyDescent="0.25">
      <c r="A1206" t="s">
        <v>0</v>
      </c>
      <c r="B1206" s="1">
        <v>42618</v>
      </c>
      <c r="C1206" s="2">
        <v>0.36840725694444448</v>
      </c>
      <c r="D1206" t="s">
        <v>109</v>
      </c>
      <c r="E1206" t="s">
        <v>45</v>
      </c>
      <c r="F1206">
        <v>9.3699999999999992</v>
      </c>
      <c r="J1206" t="s">
        <v>357</v>
      </c>
      <c r="U1206">
        <v>9.3699999999999992</v>
      </c>
      <c r="V1206">
        <v>9.3898849999999996</v>
      </c>
      <c r="W1206">
        <v>3.3E-4</v>
      </c>
      <c r="X1206">
        <v>0.01</v>
      </c>
      <c r="Y1206">
        <v>4.1E-5</v>
      </c>
      <c r="Z1206">
        <v>1</v>
      </c>
    </row>
    <row r="1207" spans="1:37" x14ac:dyDescent="0.25">
      <c r="A1207" t="s">
        <v>0</v>
      </c>
      <c r="B1207" s="1">
        <v>42618</v>
      </c>
      <c r="C1207" s="2">
        <v>0.36841864583333334</v>
      </c>
      <c r="D1207" t="s">
        <v>109</v>
      </c>
      <c r="E1207" t="s">
        <v>45</v>
      </c>
      <c r="F1207">
        <v>9.42</v>
      </c>
      <c r="J1207" t="s">
        <v>435</v>
      </c>
      <c r="U1207">
        <v>9.42</v>
      </c>
      <c r="V1207">
        <v>9.3911449999999999</v>
      </c>
      <c r="W1207">
        <v>-2.7900000000000001E-4</v>
      </c>
      <c r="X1207">
        <v>-0.05</v>
      </c>
      <c r="Y1207">
        <v>3.6999999999999998E-5</v>
      </c>
      <c r="Z1207">
        <v>1</v>
      </c>
    </row>
    <row r="1208" spans="1:37" x14ac:dyDescent="0.25">
      <c r="A1208" t="s">
        <v>0</v>
      </c>
      <c r="B1208" s="1">
        <v>42618</v>
      </c>
      <c r="C1208" s="2">
        <v>0.36842525462962961</v>
      </c>
      <c r="D1208" t="s">
        <v>109</v>
      </c>
      <c r="E1208" t="s">
        <v>110</v>
      </c>
      <c r="F1208">
        <v>9.42</v>
      </c>
      <c r="G1208">
        <v>118.670597</v>
      </c>
      <c r="H1208">
        <v>28.25</v>
      </c>
      <c r="AJ1208">
        <v>0.22</v>
      </c>
      <c r="AK1208">
        <v>-100</v>
      </c>
    </row>
    <row r="1209" spans="1:37" x14ac:dyDescent="0.25">
      <c r="A1209" t="s">
        <v>0</v>
      </c>
      <c r="B1209" s="1">
        <v>42618</v>
      </c>
      <c r="C1209" s="2">
        <v>0.36842975694444441</v>
      </c>
      <c r="D1209" t="s">
        <v>109</v>
      </c>
      <c r="E1209" t="s">
        <v>45</v>
      </c>
      <c r="F1209">
        <v>9.35</v>
      </c>
      <c r="J1209" t="s">
        <v>436</v>
      </c>
      <c r="U1209">
        <v>9.35</v>
      </c>
      <c r="V1209">
        <v>9.3935139999999997</v>
      </c>
      <c r="W1209">
        <v>-8.8800000000000001E-4</v>
      </c>
      <c r="X1209">
        <v>7.0000000000000007E-2</v>
      </c>
      <c r="Y1209">
        <v>3.0000000000000001E-5</v>
      </c>
      <c r="Z1209">
        <v>1</v>
      </c>
    </row>
    <row r="1210" spans="1:37" x14ac:dyDescent="0.25">
      <c r="A1210" t="s">
        <v>0</v>
      </c>
      <c r="B1210" s="1">
        <v>42618</v>
      </c>
      <c r="C1210" s="2">
        <v>0.36844105324074072</v>
      </c>
      <c r="D1210" t="s">
        <v>109</v>
      </c>
      <c r="E1210" t="s">
        <v>45</v>
      </c>
      <c r="F1210">
        <v>9.44</v>
      </c>
      <c r="J1210" t="s">
        <v>437</v>
      </c>
      <c r="U1210">
        <v>9.44</v>
      </c>
      <c r="V1210">
        <v>9.39391</v>
      </c>
      <c r="W1210">
        <v>-6.8099999999999996E-4</v>
      </c>
      <c r="X1210">
        <v>-0.09</v>
      </c>
      <c r="Y1210">
        <v>2.3E-5</v>
      </c>
      <c r="Z1210">
        <v>1</v>
      </c>
    </row>
    <row r="1211" spans="1:37" x14ac:dyDescent="0.25">
      <c r="A1211" t="s">
        <v>0</v>
      </c>
      <c r="B1211" s="1">
        <v>42618</v>
      </c>
      <c r="C1211" s="2">
        <v>0.36845266203703703</v>
      </c>
      <c r="D1211" t="s">
        <v>109</v>
      </c>
      <c r="E1211" t="s">
        <v>45</v>
      </c>
      <c r="F1211">
        <v>9.35</v>
      </c>
      <c r="J1211" t="s">
        <v>438</v>
      </c>
      <c r="U1211">
        <v>9.35</v>
      </c>
      <c r="V1211">
        <v>9.3916350000000008</v>
      </c>
      <c r="W1211">
        <v>1.8799999999999999E-4</v>
      </c>
      <c r="X1211">
        <v>0.09</v>
      </c>
      <c r="Y1211">
        <v>2.3E-5</v>
      </c>
      <c r="Z1211">
        <v>1</v>
      </c>
    </row>
    <row r="1212" spans="1:37" x14ac:dyDescent="0.25">
      <c r="A1212" t="s">
        <v>0</v>
      </c>
      <c r="B1212" s="1">
        <v>42618</v>
      </c>
      <c r="C1212" s="2">
        <v>0.36845645833333335</v>
      </c>
      <c r="D1212" t="s">
        <v>109</v>
      </c>
      <c r="E1212" t="s">
        <v>110</v>
      </c>
      <c r="F1212">
        <v>9.35</v>
      </c>
      <c r="G1212">
        <v>118.745549</v>
      </c>
      <c r="H1212">
        <v>28.25</v>
      </c>
      <c r="AJ1212">
        <v>0.24625</v>
      </c>
      <c r="AK1212">
        <v>-100</v>
      </c>
    </row>
    <row r="1213" spans="1:37" x14ac:dyDescent="0.25">
      <c r="A1213" t="s">
        <v>0</v>
      </c>
      <c r="B1213" s="1">
        <v>42618</v>
      </c>
      <c r="C1213" s="2">
        <v>0.36846378472222224</v>
      </c>
      <c r="D1213" t="s">
        <v>109</v>
      </c>
      <c r="E1213" t="s">
        <v>45</v>
      </c>
      <c r="F1213">
        <v>9.43</v>
      </c>
      <c r="J1213" t="s">
        <v>433</v>
      </c>
      <c r="U1213">
        <v>9.43</v>
      </c>
      <c r="V1213">
        <v>9.3893970000000007</v>
      </c>
      <c r="W1213">
        <v>7.6400000000000003E-4</v>
      </c>
      <c r="X1213">
        <v>-0.08</v>
      </c>
      <c r="Y1213">
        <v>3.1000000000000001E-5</v>
      </c>
      <c r="Z1213">
        <v>1</v>
      </c>
    </row>
    <row r="1214" spans="1:37" x14ac:dyDescent="0.25">
      <c r="A1214" t="s">
        <v>0</v>
      </c>
      <c r="B1214" s="1">
        <v>42618</v>
      </c>
      <c r="C1214" s="2">
        <v>0.36847496527777773</v>
      </c>
      <c r="D1214" t="s">
        <v>109</v>
      </c>
      <c r="E1214" t="s">
        <v>45</v>
      </c>
      <c r="F1214">
        <v>9.39</v>
      </c>
      <c r="J1214" t="s">
        <v>356</v>
      </c>
      <c r="U1214">
        <v>9.39</v>
      </c>
      <c r="V1214">
        <v>9.389405</v>
      </c>
      <c r="W1214">
        <v>5.8500000000000002E-4</v>
      </c>
      <c r="X1214">
        <v>0.04</v>
      </c>
      <c r="Y1214">
        <v>3.3000000000000003E-5</v>
      </c>
      <c r="Z1214">
        <v>1</v>
      </c>
    </row>
    <row r="1215" spans="1:37" x14ac:dyDescent="0.25">
      <c r="A1215" t="s">
        <v>0</v>
      </c>
      <c r="B1215" s="1">
        <v>42618</v>
      </c>
      <c r="C1215" s="2">
        <v>0.36848710648148147</v>
      </c>
      <c r="D1215" t="s">
        <v>109</v>
      </c>
      <c r="E1215" t="s">
        <v>45</v>
      </c>
      <c r="F1215">
        <v>9.41</v>
      </c>
      <c r="J1215" t="s">
        <v>439</v>
      </c>
      <c r="U1215">
        <v>9.41</v>
      </c>
      <c r="V1215">
        <v>9.3910830000000001</v>
      </c>
      <c r="W1215">
        <v>2.5000000000000001E-5</v>
      </c>
      <c r="X1215">
        <v>-0.02</v>
      </c>
      <c r="Y1215">
        <v>2.0000000000000002E-5</v>
      </c>
      <c r="Z1215">
        <v>1</v>
      </c>
    </row>
    <row r="1216" spans="1:37" x14ac:dyDescent="0.25">
      <c r="A1216" t="s">
        <v>0</v>
      </c>
      <c r="B1216" s="1">
        <v>42618</v>
      </c>
      <c r="C1216" s="2">
        <v>0.36849230324074073</v>
      </c>
      <c r="D1216" t="s">
        <v>109</v>
      </c>
      <c r="E1216" t="s">
        <v>110</v>
      </c>
      <c r="F1216">
        <v>9.41</v>
      </c>
      <c r="G1216">
        <v>118.83525400000001</v>
      </c>
      <c r="H1216">
        <v>28.25</v>
      </c>
      <c r="AJ1216">
        <v>0.23125000000000001</v>
      </c>
      <c r="AK1216">
        <v>-100</v>
      </c>
    </row>
    <row r="1217" spans="1:37" x14ac:dyDescent="0.25">
      <c r="A1217" t="s">
        <v>0</v>
      </c>
      <c r="B1217" s="1">
        <v>42618</v>
      </c>
      <c r="C1217" s="2">
        <v>0.36849759259259263</v>
      </c>
      <c r="D1217" t="s">
        <v>109</v>
      </c>
      <c r="E1217" t="s">
        <v>45</v>
      </c>
      <c r="F1217">
        <v>9.41</v>
      </c>
      <c r="J1217" t="s">
        <v>440</v>
      </c>
      <c r="U1217">
        <v>9.41</v>
      </c>
      <c r="V1217">
        <v>9.3932179999999992</v>
      </c>
      <c r="W1217">
        <v>-4.1199999999999999E-4</v>
      </c>
      <c r="X1217">
        <v>0</v>
      </c>
      <c r="Y1217">
        <v>-9.0000000000000002E-6</v>
      </c>
      <c r="Z1217">
        <v>1</v>
      </c>
    </row>
    <row r="1218" spans="1:37" x14ac:dyDescent="0.25">
      <c r="A1218" t="s">
        <v>0</v>
      </c>
      <c r="B1218" s="1">
        <v>42618</v>
      </c>
      <c r="C1218" s="2">
        <v>0.3685088773148148</v>
      </c>
      <c r="D1218" t="s">
        <v>109</v>
      </c>
      <c r="E1218" t="s">
        <v>45</v>
      </c>
      <c r="F1218">
        <v>9.35</v>
      </c>
      <c r="J1218" t="s">
        <v>441</v>
      </c>
      <c r="U1218">
        <v>9.35</v>
      </c>
      <c r="V1218">
        <v>9.3958860000000008</v>
      </c>
      <c r="W1218">
        <v>-5.8600000000000004E-4</v>
      </c>
      <c r="X1218">
        <v>0.06</v>
      </c>
      <c r="Y1218">
        <v>-4.8999999999999998E-5</v>
      </c>
      <c r="Z1218">
        <v>1</v>
      </c>
    </row>
    <row r="1219" spans="1:37" x14ac:dyDescent="0.25">
      <c r="A1219" t="s">
        <v>0</v>
      </c>
      <c r="B1219" s="1">
        <v>42618</v>
      </c>
      <c r="C1219" s="2">
        <v>0.36852020833333338</v>
      </c>
      <c r="D1219" t="s">
        <v>109</v>
      </c>
      <c r="E1219" t="s">
        <v>45</v>
      </c>
      <c r="F1219">
        <v>9.4499999999999993</v>
      </c>
      <c r="J1219" t="s">
        <v>442</v>
      </c>
      <c r="U1219">
        <v>9.4499999999999993</v>
      </c>
      <c r="V1219">
        <v>9.3992290000000001</v>
      </c>
      <c r="W1219">
        <v>-7.0699999999999995E-4</v>
      </c>
      <c r="X1219">
        <v>-0.1</v>
      </c>
      <c r="Y1219">
        <v>-9.2999999999999997E-5</v>
      </c>
      <c r="Z1219">
        <v>1</v>
      </c>
    </row>
    <row r="1220" spans="1:37" x14ac:dyDescent="0.25">
      <c r="A1220" t="s">
        <v>0</v>
      </c>
      <c r="B1220" s="1">
        <v>42618</v>
      </c>
      <c r="C1220" s="2">
        <v>0.36852814814814816</v>
      </c>
      <c r="D1220" t="s">
        <v>109</v>
      </c>
      <c r="E1220" t="s">
        <v>110</v>
      </c>
      <c r="F1220">
        <v>9.4499999999999993</v>
      </c>
      <c r="G1220">
        <v>118.937541</v>
      </c>
      <c r="H1220">
        <v>28.25</v>
      </c>
      <c r="AJ1220">
        <v>0.24374999999999999</v>
      </c>
      <c r="AK1220">
        <v>-100</v>
      </c>
    </row>
    <row r="1221" spans="1:37" x14ac:dyDescent="0.25">
      <c r="A1221" t="s">
        <v>0</v>
      </c>
      <c r="B1221" s="1">
        <v>42618</v>
      </c>
      <c r="C1221" s="2">
        <v>0.36853150462962964</v>
      </c>
      <c r="D1221" t="s">
        <v>109</v>
      </c>
      <c r="E1221" t="s">
        <v>45</v>
      </c>
      <c r="F1221">
        <v>9.33</v>
      </c>
      <c r="J1221" t="s">
        <v>353</v>
      </c>
      <c r="U1221">
        <v>9.33</v>
      </c>
      <c r="V1221">
        <v>9.4015090000000008</v>
      </c>
      <c r="W1221">
        <v>-9.3999999999999997E-4</v>
      </c>
      <c r="X1221">
        <v>0.12</v>
      </c>
      <c r="Y1221">
        <v>-1.34E-4</v>
      </c>
      <c r="Z1221">
        <v>1</v>
      </c>
    </row>
    <row r="1222" spans="1:37" x14ac:dyDescent="0.25">
      <c r="A1222" t="s">
        <v>0</v>
      </c>
      <c r="B1222" s="1">
        <v>42618</v>
      </c>
      <c r="C1222" s="2">
        <v>0.36854282407407407</v>
      </c>
      <c r="D1222" t="s">
        <v>109</v>
      </c>
      <c r="E1222" t="s">
        <v>45</v>
      </c>
      <c r="F1222">
        <v>9.44</v>
      </c>
      <c r="J1222" t="s">
        <v>443</v>
      </c>
      <c r="U1222">
        <v>9.44</v>
      </c>
      <c r="V1222">
        <v>9.4005729999999996</v>
      </c>
      <c r="W1222">
        <v>-1.106E-3</v>
      </c>
      <c r="X1222">
        <v>-0.11</v>
      </c>
      <c r="Y1222">
        <v>-1.63E-4</v>
      </c>
      <c r="Z1222">
        <v>1</v>
      </c>
    </row>
    <row r="1223" spans="1:37" x14ac:dyDescent="0.25">
      <c r="A1223" t="s">
        <v>0</v>
      </c>
      <c r="B1223" s="1">
        <v>42618</v>
      </c>
      <c r="C1223" s="2">
        <v>0.36855412037037039</v>
      </c>
      <c r="D1223" t="s">
        <v>109</v>
      </c>
      <c r="E1223" t="s">
        <v>45</v>
      </c>
      <c r="F1223">
        <v>9.36</v>
      </c>
      <c r="J1223" t="s">
        <v>444</v>
      </c>
      <c r="U1223">
        <v>9.36</v>
      </c>
      <c r="V1223">
        <v>9.3970509999999994</v>
      </c>
      <c r="W1223">
        <v>-9.4799999999999995E-4</v>
      </c>
      <c r="X1223">
        <v>0.08</v>
      </c>
      <c r="Y1223">
        <v>-1.73E-4</v>
      </c>
      <c r="Z1223">
        <v>1</v>
      </c>
    </row>
    <row r="1224" spans="1:37" x14ac:dyDescent="0.25">
      <c r="A1224" t="s">
        <v>0</v>
      </c>
      <c r="B1224" s="1">
        <v>42618</v>
      </c>
      <c r="C1224" s="2">
        <v>0.36856400462962963</v>
      </c>
      <c r="D1224" t="s">
        <v>109</v>
      </c>
      <c r="E1224" t="s">
        <v>110</v>
      </c>
      <c r="F1224">
        <v>9.36</v>
      </c>
      <c r="G1224">
        <v>119.04462100000001</v>
      </c>
      <c r="H1224">
        <v>28.25</v>
      </c>
      <c r="AJ1224">
        <v>0.24374999999999999</v>
      </c>
      <c r="AK1224">
        <v>-100</v>
      </c>
    </row>
    <row r="1225" spans="1:37" x14ac:dyDescent="0.25">
      <c r="A1225" t="s">
        <v>0</v>
      </c>
      <c r="B1225" s="1">
        <v>42618</v>
      </c>
      <c r="C1225" s="2">
        <v>0.36856543981481482</v>
      </c>
      <c r="D1225" t="s">
        <v>109</v>
      </c>
      <c r="E1225" t="s">
        <v>45</v>
      </c>
      <c r="F1225">
        <v>9.39</v>
      </c>
      <c r="J1225" t="s">
        <v>445</v>
      </c>
      <c r="U1225">
        <v>9.39</v>
      </c>
      <c r="V1225">
        <v>9.3936980000000005</v>
      </c>
      <c r="W1225">
        <v>-5.3200000000000003E-4</v>
      </c>
      <c r="X1225">
        <v>-0.03</v>
      </c>
      <c r="Y1225">
        <v>-1.6699999999999999E-4</v>
      </c>
      <c r="Z1225">
        <v>1</v>
      </c>
    </row>
    <row r="1226" spans="1:37" x14ac:dyDescent="0.25">
      <c r="A1226" t="s">
        <v>0</v>
      </c>
      <c r="B1226" s="1">
        <v>42618</v>
      </c>
      <c r="C1226" s="2">
        <v>0.36857673611111114</v>
      </c>
      <c r="D1226" t="s">
        <v>109</v>
      </c>
      <c r="E1226" t="s">
        <v>45</v>
      </c>
      <c r="F1226">
        <v>9.41</v>
      </c>
      <c r="J1226" t="s">
        <v>446</v>
      </c>
      <c r="U1226">
        <v>9.41</v>
      </c>
      <c r="V1226">
        <v>9.3918359999999996</v>
      </c>
      <c r="W1226">
        <v>-9.2999999999999997E-5</v>
      </c>
      <c r="X1226">
        <v>-0.02</v>
      </c>
      <c r="Y1226">
        <v>-1.5899999999999999E-4</v>
      </c>
      <c r="Z1226">
        <v>1</v>
      </c>
    </row>
    <row r="1227" spans="1:37" x14ac:dyDescent="0.25">
      <c r="A1227" t="s">
        <v>0</v>
      </c>
      <c r="B1227" s="1">
        <v>42618</v>
      </c>
      <c r="C1227" s="2">
        <v>0.36858814814814816</v>
      </c>
      <c r="D1227" t="s">
        <v>109</v>
      </c>
      <c r="E1227" t="s">
        <v>45</v>
      </c>
      <c r="F1227">
        <v>9.33</v>
      </c>
      <c r="J1227" t="s">
        <v>447</v>
      </c>
      <c r="U1227">
        <v>9.33</v>
      </c>
      <c r="V1227">
        <v>9.3907819999999997</v>
      </c>
      <c r="W1227">
        <v>3.0200000000000002E-4</v>
      </c>
      <c r="X1227">
        <v>0.08</v>
      </c>
      <c r="Y1227">
        <v>-1.55E-4</v>
      </c>
      <c r="Z1227">
        <v>1</v>
      </c>
    </row>
    <row r="1228" spans="1:37" x14ac:dyDescent="0.25">
      <c r="A1228" t="s">
        <v>0</v>
      </c>
      <c r="B1228" s="1">
        <v>42618</v>
      </c>
      <c r="C1228" s="2">
        <v>0.36859883101851848</v>
      </c>
      <c r="D1228" t="s">
        <v>109</v>
      </c>
      <c r="E1228" t="s">
        <v>110</v>
      </c>
      <c r="F1228">
        <v>9.33</v>
      </c>
      <c r="G1228">
        <v>119.12666400000001</v>
      </c>
      <c r="H1228">
        <v>28.25</v>
      </c>
      <c r="AJ1228">
        <v>0.2225</v>
      </c>
      <c r="AK1228">
        <v>-100</v>
      </c>
    </row>
    <row r="1229" spans="1:37" x14ac:dyDescent="0.25">
      <c r="A1229" t="s">
        <v>0</v>
      </c>
      <c r="B1229" s="1">
        <v>42618</v>
      </c>
      <c r="C1229" s="2">
        <v>0.36860009259259258</v>
      </c>
      <c r="D1229" t="s">
        <v>109</v>
      </c>
      <c r="E1229" t="s">
        <v>45</v>
      </c>
      <c r="F1229">
        <v>9.4499999999999993</v>
      </c>
      <c r="J1229" t="s">
        <v>448</v>
      </c>
      <c r="U1229">
        <v>9.4499999999999993</v>
      </c>
      <c r="V1229">
        <v>9.3897829999999995</v>
      </c>
      <c r="W1229">
        <v>7.5600000000000005E-4</v>
      </c>
      <c r="X1229">
        <v>-0.12</v>
      </c>
      <c r="Y1229">
        <v>-1.5100000000000001E-4</v>
      </c>
      <c r="Z1229">
        <v>1</v>
      </c>
    </row>
    <row r="1230" spans="1:37" x14ac:dyDescent="0.25">
      <c r="A1230" t="s">
        <v>0</v>
      </c>
      <c r="B1230" s="1">
        <v>42618</v>
      </c>
      <c r="C1230" s="2">
        <v>0.36861069444444444</v>
      </c>
      <c r="D1230" t="s">
        <v>109</v>
      </c>
      <c r="E1230" t="s">
        <v>45</v>
      </c>
      <c r="F1230">
        <v>9.33</v>
      </c>
      <c r="J1230" t="s">
        <v>449</v>
      </c>
      <c r="U1230">
        <v>9.33</v>
      </c>
      <c r="V1230">
        <v>9.3884650000000001</v>
      </c>
      <c r="W1230">
        <v>1.3320000000000001E-3</v>
      </c>
      <c r="X1230">
        <v>0.12</v>
      </c>
      <c r="Y1230">
        <v>-1.3999999999999999E-4</v>
      </c>
      <c r="Z1230">
        <v>1</v>
      </c>
    </row>
    <row r="1231" spans="1:37" x14ac:dyDescent="0.25">
      <c r="A1231" t="s">
        <v>0</v>
      </c>
      <c r="B1231" s="1">
        <v>42618</v>
      </c>
      <c r="C1231" s="2">
        <v>0.36862196759259258</v>
      </c>
      <c r="D1231" t="s">
        <v>109</v>
      </c>
      <c r="E1231" t="s">
        <v>45</v>
      </c>
      <c r="F1231">
        <v>9.43</v>
      </c>
      <c r="J1231" t="s">
        <v>450</v>
      </c>
      <c r="U1231">
        <v>9.43</v>
      </c>
      <c r="V1231">
        <v>9.3867119999999993</v>
      </c>
      <c r="W1231">
        <v>1.83E-3</v>
      </c>
      <c r="X1231">
        <v>-0.1</v>
      </c>
      <c r="Y1231">
        <v>-1.12E-4</v>
      </c>
      <c r="Z1231">
        <v>1</v>
      </c>
    </row>
    <row r="1232" spans="1:37" x14ac:dyDescent="0.25">
      <c r="A1232" t="s">
        <v>0</v>
      </c>
      <c r="B1232" s="1">
        <v>42618</v>
      </c>
      <c r="C1232" s="2">
        <v>0.36863327546296293</v>
      </c>
      <c r="D1232" t="s">
        <v>109</v>
      </c>
      <c r="E1232" t="s">
        <v>45</v>
      </c>
      <c r="F1232">
        <v>9.3699999999999992</v>
      </c>
      <c r="J1232" t="s">
        <v>134</v>
      </c>
      <c r="U1232">
        <v>9.3699999999999992</v>
      </c>
      <c r="V1232">
        <v>9.3851639999999996</v>
      </c>
      <c r="W1232">
        <v>1.9059999999999999E-3</v>
      </c>
      <c r="X1232">
        <v>0.06</v>
      </c>
      <c r="Y1232">
        <v>-6.8999999999999997E-5</v>
      </c>
      <c r="Z1232">
        <v>1</v>
      </c>
    </row>
    <row r="1233" spans="1:37" x14ac:dyDescent="0.25">
      <c r="A1233" t="s">
        <v>0</v>
      </c>
      <c r="B1233" s="1">
        <v>42618</v>
      </c>
      <c r="C1233" s="2">
        <v>0.36863612268518514</v>
      </c>
      <c r="D1233" t="s">
        <v>109</v>
      </c>
      <c r="E1233" t="s">
        <v>110</v>
      </c>
      <c r="F1233">
        <v>9.3699999999999992</v>
      </c>
      <c r="G1233">
        <v>119.216658</v>
      </c>
      <c r="H1233">
        <v>28.25</v>
      </c>
      <c r="AJ1233">
        <v>0.23125000000000001</v>
      </c>
      <c r="AK1233">
        <v>-100</v>
      </c>
    </row>
    <row r="1234" spans="1:37" x14ac:dyDescent="0.25">
      <c r="A1234" t="s">
        <v>0</v>
      </c>
      <c r="B1234" s="1">
        <v>42618</v>
      </c>
      <c r="C1234" s="2">
        <v>0.3686446990740741</v>
      </c>
      <c r="D1234" t="s">
        <v>109</v>
      </c>
      <c r="E1234" t="s">
        <v>45</v>
      </c>
      <c r="F1234">
        <v>9.41</v>
      </c>
      <c r="J1234" t="s">
        <v>451</v>
      </c>
      <c r="U1234">
        <v>9.41</v>
      </c>
      <c r="V1234">
        <v>9.3848870000000009</v>
      </c>
      <c r="W1234">
        <v>1.505E-3</v>
      </c>
      <c r="X1234">
        <v>-0.04</v>
      </c>
      <c r="Y1234">
        <v>-2.0999999999999999E-5</v>
      </c>
      <c r="Z1234">
        <v>1</v>
      </c>
    </row>
    <row r="1235" spans="1:37" x14ac:dyDescent="0.25">
      <c r="A1235" t="s">
        <v>0</v>
      </c>
      <c r="B1235" s="1">
        <v>42618</v>
      </c>
      <c r="C1235" s="2">
        <v>0.36865587962962959</v>
      </c>
      <c r="D1235" t="s">
        <v>109</v>
      </c>
      <c r="E1235" t="s">
        <v>45</v>
      </c>
      <c r="F1235">
        <v>9.41</v>
      </c>
      <c r="J1235" t="s">
        <v>446</v>
      </c>
      <c r="U1235">
        <v>9.41</v>
      </c>
      <c r="V1235">
        <v>9.3860189999999992</v>
      </c>
      <c r="W1235">
        <v>9.5E-4</v>
      </c>
      <c r="X1235">
        <v>0</v>
      </c>
      <c r="Y1235">
        <v>1.9000000000000001E-5</v>
      </c>
      <c r="Z1235">
        <v>1</v>
      </c>
    </row>
    <row r="1236" spans="1:37" x14ac:dyDescent="0.25">
      <c r="A1236" t="s">
        <v>0</v>
      </c>
      <c r="B1236" s="1">
        <v>42618</v>
      </c>
      <c r="C1236" s="2">
        <v>0.36866718749999999</v>
      </c>
      <c r="D1236" t="s">
        <v>109</v>
      </c>
      <c r="E1236" t="s">
        <v>45</v>
      </c>
      <c r="F1236">
        <v>9.32</v>
      </c>
      <c r="J1236" t="s">
        <v>452</v>
      </c>
      <c r="U1236">
        <v>9.32</v>
      </c>
      <c r="V1236">
        <v>9.3879979999999996</v>
      </c>
      <c r="W1236">
        <v>4.75E-4</v>
      </c>
      <c r="X1236">
        <v>0.09</v>
      </c>
      <c r="Y1236">
        <v>4.5000000000000003E-5</v>
      </c>
      <c r="Z1236">
        <v>1</v>
      </c>
    </row>
    <row r="1237" spans="1:37" x14ac:dyDescent="0.25">
      <c r="A1237" t="s">
        <v>0</v>
      </c>
      <c r="B1237" s="1">
        <v>42618</v>
      </c>
      <c r="C1237" s="2">
        <v>0.36866962962962962</v>
      </c>
      <c r="D1237" t="s">
        <v>109</v>
      </c>
      <c r="E1237" t="s">
        <v>110</v>
      </c>
      <c r="F1237">
        <v>9.32</v>
      </c>
      <c r="G1237">
        <v>119.305159</v>
      </c>
      <c r="H1237">
        <v>28.25</v>
      </c>
      <c r="AJ1237">
        <v>0.22375</v>
      </c>
      <c r="AK1237">
        <v>-100</v>
      </c>
    </row>
    <row r="1238" spans="1:37" x14ac:dyDescent="0.25">
      <c r="A1238" t="s">
        <v>0</v>
      </c>
      <c r="B1238" s="1">
        <v>42618</v>
      </c>
      <c r="C1238" s="2">
        <v>0.36867849537037034</v>
      </c>
      <c r="D1238" t="s">
        <v>109</v>
      </c>
      <c r="E1238" t="s">
        <v>45</v>
      </c>
      <c r="F1238">
        <v>9.4499999999999993</v>
      </c>
      <c r="J1238" t="s">
        <v>135</v>
      </c>
      <c r="U1238">
        <v>9.4499999999999993</v>
      </c>
      <c r="V1238">
        <v>9.390746</v>
      </c>
      <c r="W1238">
        <v>5.0000000000000004E-6</v>
      </c>
      <c r="X1238">
        <v>-0.13</v>
      </c>
      <c r="Y1238">
        <v>6.0999999999999999E-5</v>
      </c>
      <c r="Z1238">
        <v>1</v>
      </c>
    </row>
    <row r="1239" spans="1:37" x14ac:dyDescent="0.25">
      <c r="A1239" t="s">
        <v>0</v>
      </c>
      <c r="B1239" s="1">
        <v>42618</v>
      </c>
      <c r="C1239" s="2">
        <v>0.36868980324074069</v>
      </c>
      <c r="D1239" t="s">
        <v>109</v>
      </c>
      <c r="E1239" t="s">
        <v>45</v>
      </c>
      <c r="F1239">
        <v>9.34</v>
      </c>
      <c r="J1239" t="s">
        <v>453</v>
      </c>
      <c r="U1239">
        <v>9.34</v>
      </c>
      <c r="V1239">
        <v>9.3931439999999995</v>
      </c>
      <c r="W1239">
        <v>-4.1599999999999997E-4</v>
      </c>
      <c r="X1239">
        <v>0.11</v>
      </c>
      <c r="Y1239">
        <v>6.9999999999999994E-5</v>
      </c>
      <c r="Z1239">
        <v>1</v>
      </c>
    </row>
    <row r="1240" spans="1:37" x14ac:dyDescent="0.25">
      <c r="A1240" t="s">
        <v>0</v>
      </c>
      <c r="B1240" s="1">
        <v>42618</v>
      </c>
      <c r="C1240" s="2">
        <v>0.368701712962963</v>
      </c>
      <c r="D1240" t="s">
        <v>109</v>
      </c>
      <c r="E1240" t="s">
        <v>45</v>
      </c>
      <c r="F1240">
        <v>9.44</v>
      </c>
      <c r="J1240" t="s">
        <v>454</v>
      </c>
      <c r="U1240">
        <v>9.44</v>
      </c>
      <c r="V1240">
        <v>9.3924230000000009</v>
      </c>
      <c r="W1240">
        <v>-4.8999999999999998E-4</v>
      </c>
      <c r="X1240">
        <v>-0.1</v>
      </c>
      <c r="Y1240">
        <v>8.0000000000000007E-5</v>
      </c>
      <c r="Z1240">
        <v>1</v>
      </c>
    </row>
    <row r="1241" spans="1:37" x14ac:dyDescent="0.25">
      <c r="A1241" t="s">
        <v>0</v>
      </c>
      <c r="B1241" s="1">
        <v>42618</v>
      </c>
      <c r="C1241" s="2">
        <v>0.36870549768518518</v>
      </c>
      <c r="D1241" t="s">
        <v>109</v>
      </c>
      <c r="E1241" t="s">
        <v>110</v>
      </c>
      <c r="F1241">
        <v>9.44</v>
      </c>
      <c r="G1241">
        <v>119.397446</v>
      </c>
      <c r="H1241">
        <v>28.25</v>
      </c>
      <c r="AJ1241">
        <v>0.22625000000000001</v>
      </c>
      <c r="AK1241">
        <v>-100</v>
      </c>
    </row>
    <row r="1242" spans="1:37" x14ac:dyDescent="0.25">
      <c r="A1242" t="s">
        <v>0</v>
      </c>
      <c r="B1242" s="1">
        <v>42618</v>
      </c>
      <c r="C1242" s="2">
        <v>0.36871240740740746</v>
      </c>
      <c r="D1242" t="s">
        <v>109</v>
      </c>
      <c r="E1242" t="s">
        <v>45</v>
      </c>
      <c r="F1242">
        <v>9.3699999999999992</v>
      </c>
      <c r="J1242" t="s">
        <v>455</v>
      </c>
      <c r="U1242">
        <v>9.3699999999999992</v>
      </c>
      <c r="V1242">
        <v>9.3884810000000005</v>
      </c>
      <c r="W1242">
        <v>-2.2000000000000001E-4</v>
      </c>
      <c r="X1242">
        <v>7.0000000000000007E-2</v>
      </c>
      <c r="Y1242">
        <v>9.2999999999999997E-5</v>
      </c>
      <c r="Z1242">
        <v>1</v>
      </c>
    </row>
    <row r="1243" spans="1:37" x14ac:dyDescent="0.25">
      <c r="A1243" t="s">
        <v>0</v>
      </c>
      <c r="B1243" s="1">
        <v>42618</v>
      </c>
      <c r="C1243" s="2">
        <v>0.36872370370370372</v>
      </c>
      <c r="D1243" t="s">
        <v>109</v>
      </c>
      <c r="E1243" t="s">
        <v>45</v>
      </c>
      <c r="F1243">
        <v>9.3800000000000008</v>
      </c>
      <c r="J1243" t="s">
        <v>456</v>
      </c>
      <c r="U1243">
        <v>9.3800000000000008</v>
      </c>
      <c r="V1243">
        <v>9.3858280000000001</v>
      </c>
      <c r="W1243">
        <v>-8.2999999999999998E-5</v>
      </c>
      <c r="X1243">
        <v>-0.01</v>
      </c>
      <c r="Y1243">
        <v>1.0399999999999999E-4</v>
      </c>
      <c r="Z1243">
        <v>1</v>
      </c>
    </row>
    <row r="1244" spans="1:37" x14ac:dyDescent="0.25">
      <c r="A1244" t="s">
        <v>0</v>
      </c>
      <c r="B1244" s="1">
        <v>42618</v>
      </c>
      <c r="C1244" s="2">
        <v>0.36873614583333336</v>
      </c>
      <c r="D1244" t="s">
        <v>109</v>
      </c>
      <c r="E1244" t="s">
        <v>45</v>
      </c>
      <c r="F1244">
        <v>9.44</v>
      </c>
      <c r="J1244" t="s">
        <v>457</v>
      </c>
      <c r="U1244">
        <v>9.44</v>
      </c>
      <c r="V1244">
        <v>9.3875930000000007</v>
      </c>
      <c r="W1244">
        <v>-3.3500000000000001E-4</v>
      </c>
      <c r="X1244">
        <v>-0.06</v>
      </c>
      <c r="Y1244">
        <v>1.05E-4</v>
      </c>
      <c r="Z1244">
        <v>1</v>
      </c>
    </row>
    <row r="1245" spans="1:37" x14ac:dyDescent="0.25">
      <c r="A1245" t="s">
        <v>0</v>
      </c>
      <c r="B1245" s="1">
        <v>42618</v>
      </c>
      <c r="C1245" s="2">
        <v>0.36874135416666665</v>
      </c>
      <c r="D1245" t="s">
        <v>109</v>
      </c>
      <c r="E1245" t="s">
        <v>110</v>
      </c>
      <c r="F1245">
        <v>9.44</v>
      </c>
      <c r="G1245">
        <v>119.48329699999999</v>
      </c>
      <c r="H1245">
        <v>28.25</v>
      </c>
      <c r="AJ1245">
        <v>0.23499999999999999</v>
      </c>
      <c r="AK1245">
        <v>-100</v>
      </c>
    </row>
    <row r="1246" spans="1:37" x14ac:dyDescent="0.25">
      <c r="A1246" t="s">
        <v>0</v>
      </c>
      <c r="B1246" s="1">
        <v>42618</v>
      </c>
      <c r="C1246" s="2">
        <v>0.36874633101851856</v>
      </c>
      <c r="D1246" t="s">
        <v>109</v>
      </c>
      <c r="E1246" t="s">
        <v>45</v>
      </c>
      <c r="F1246">
        <v>9.35</v>
      </c>
      <c r="J1246" t="s">
        <v>458</v>
      </c>
      <c r="U1246">
        <v>9.35</v>
      </c>
      <c r="V1246">
        <v>9.3912510000000005</v>
      </c>
      <c r="W1246">
        <v>-6.4599999999999998E-4</v>
      </c>
      <c r="X1246">
        <v>0.09</v>
      </c>
      <c r="Y1246">
        <v>9.2999999999999997E-5</v>
      </c>
      <c r="Z1246">
        <v>1</v>
      </c>
    </row>
    <row r="1247" spans="1:37" x14ac:dyDescent="0.25">
      <c r="A1247" t="s">
        <v>0</v>
      </c>
      <c r="B1247" s="1">
        <v>42618</v>
      </c>
      <c r="C1247" s="2">
        <v>0.36875765046296299</v>
      </c>
      <c r="D1247" t="s">
        <v>109</v>
      </c>
      <c r="E1247" t="s">
        <v>45</v>
      </c>
      <c r="F1247">
        <v>9.44</v>
      </c>
      <c r="J1247" t="s">
        <v>459</v>
      </c>
      <c r="U1247">
        <v>9.44</v>
      </c>
      <c r="V1247">
        <v>9.3932079999999996</v>
      </c>
      <c r="W1247">
        <v>-6.4300000000000002E-4</v>
      </c>
      <c r="X1247">
        <v>-0.09</v>
      </c>
      <c r="Y1247">
        <v>7.4999999999999993E-5</v>
      </c>
      <c r="Z1247">
        <v>1</v>
      </c>
    </row>
    <row r="1248" spans="1:37" x14ac:dyDescent="0.25">
      <c r="A1248" t="s">
        <v>0</v>
      </c>
      <c r="B1248" s="1">
        <v>42618</v>
      </c>
      <c r="C1248" s="2">
        <v>0.36876905092592588</v>
      </c>
      <c r="D1248" t="s">
        <v>109</v>
      </c>
      <c r="E1248" t="s">
        <v>45</v>
      </c>
      <c r="F1248">
        <v>9.33</v>
      </c>
      <c r="J1248" t="s">
        <v>460</v>
      </c>
      <c r="U1248">
        <v>9.33</v>
      </c>
      <c r="V1248">
        <v>9.3937729999999995</v>
      </c>
      <c r="W1248">
        <v>-3.7399999999999998E-4</v>
      </c>
      <c r="X1248">
        <v>0.11</v>
      </c>
      <c r="Y1248">
        <v>6.0999999999999999E-5</v>
      </c>
      <c r="Z1248">
        <v>1</v>
      </c>
    </row>
    <row r="1249" spans="1:37" x14ac:dyDescent="0.25">
      <c r="A1249" t="s">
        <v>0</v>
      </c>
      <c r="B1249" s="1">
        <v>42618</v>
      </c>
      <c r="C1249" s="2">
        <v>0.36877721064814817</v>
      </c>
      <c r="D1249" t="s">
        <v>109</v>
      </c>
      <c r="E1249" t="s">
        <v>110</v>
      </c>
      <c r="F1249">
        <v>9.33</v>
      </c>
      <c r="G1249">
        <v>119.573579</v>
      </c>
      <c r="H1249">
        <v>28.25</v>
      </c>
      <c r="AJ1249">
        <v>0.22750000000000001</v>
      </c>
      <c r="AK1249">
        <v>-100</v>
      </c>
    </row>
    <row r="1250" spans="1:37" x14ac:dyDescent="0.25">
      <c r="A1250" t="s">
        <v>0</v>
      </c>
      <c r="B1250" s="1">
        <v>42618</v>
      </c>
      <c r="C1250" s="2">
        <v>0.36878023148148148</v>
      </c>
      <c r="D1250" t="s">
        <v>109</v>
      </c>
      <c r="E1250" t="s">
        <v>45</v>
      </c>
      <c r="F1250">
        <v>9.42</v>
      </c>
      <c r="J1250" t="s">
        <v>461</v>
      </c>
      <c r="U1250">
        <v>9.42</v>
      </c>
      <c r="V1250">
        <v>9.3949219999999993</v>
      </c>
      <c r="W1250">
        <v>-2.2000000000000001E-4</v>
      </c>
      <c r="X1250">
        <v>-0.09</v>
      </c>
      <c r="Y1250">
        <v>5.8E-5</v>
      </c>
      <c r="Z1250">
        <v>1</v>
      </c>
    </row>
    <row r="1251" spans="1:37" x14ac:dyDescent="0.25">
      <c r="A1251" t="s">
        <v>0</v>
      </c>
      <c r="B1251" s="1">
        <v>42618</v>
      </c>
      <c r="C1251" s="2">
        <v>0.36879157407407409</v>
      </c>
      <c r="D1251" t="s">
        <v>109</v>
      </c>
      <c r="E1251" t="s">
        <v>45</v>
      </c>
      <c r="F1251">
        <v>9.3800000000000008</v>
      </c>
      <c r="J1251" t="s">
        <v>462</v>
      </c>
      <c r="U1251">
        <v>9.3800000000000008</v>
      </c>
      <c r="V1251">
        <v>9.3957859999999993</v>
      </c>
      <c r="W1251">
        <v>-4.17E-4</v>
      </c>
      <c r="X1251">
        <v>0.04</v>
      </c>
      <c r="Y1251">
        <v>6.3E-5</v>
      </c>
      <c r="Z1251">
        <v>1</v>
      </c>
    </row>
    <row r="1252" spans="1:37" x14ac:dyDescent="0.25">
      <c r="A1252" t="s">
        <v>0</v>
      </c>
      <c r="B1252" s="1">
        <v>42618</v>
      </c>
      <c r="C1252" s="2">
        <v>0.36880287037037035</v>
      </c>
      <c r="D1252" t="s">
        <v>109</v>
      </c>
      <c r="E1252" t="s">
        <v>45</v>
      </c>
      <c r="F1252">
        <v>9.3800000000000008</v>
      </c>
      <c r="J1252" t="s">
        <v>463</v>
      </c>
      <c r="U1252">
        <v>9.3800000000000008</v>
      </c>
      <c r="V1252">
        <v>9.3938849999999992</v>
      </c>
      <c r="W1252">
        <v>-6.69E-4</v>
      </c>
      <c r="X1252">
        <v>0</v>
      </c>
      <c r="Y1252">
        <v>6.8999999999999997E-5</v>
      </c>
      <c r="Z1252">
        <v>1</v>
      </c>
    </row>
    <row r="1253" spans="1:37" x14ac:dyDescent="0.25">
      <c r="A1253" t="s">
        <v>0</v>
      </c>
      <c r="B1253" s="1">
        <v>42618</v>
      </c>
      <c r="C1253" s="2">
        <v>0.36881304398148146</v>
      </c>
      <c r="D1253" t="s">
        <v>109</v>
      </c>
      <c r="E1253" t="s">
        <v>110</v>
      </c>
      <c r="F1253">
        <v>9.3800000000000008</v>
      </c>
      <c r="G1253">
        <v>119.675532</v>
      </c>
      <c r="H1253">
        <v>28.25</v>
      </c>
      <c r="AJ1253">
        <v>0.24249999999999999</v>
      </c>
      <c r="AK1253">
        <v>-100</v>
      </c>
    </row>
    <row r="1254" spans="1:37" x14ac:dyDescent="0.25">
      <c r="A1254" t="s">
        <v>0</v>
      </c>
      <c r="B1254" s="1">
        <v>42618</v>
      </c>
      <c r="C1254" s="2">
        <v>0.36881429398148152</v>
      </c>
      <c r="D1254" t="s">
        <v>109</v>
      </c>
      <c r="E1254" t="s">
        <v>45</v>
      </c>
      <c r="F1254">
        <v>9.42</v>
      </c>
      <c r="J1254" t="s">
        <v>464</v>
      </c>
      <c r="U1254">
        <v>9.42</v>
      </c>
      <c r="V1254">
        <v>9.3897340000000007</v>
      </c>
      <c r="W1254">
        <v>-4.8299999999999998E-4</v>
      </c>
      <c r="X1254">
        <v>-0.04</v>
      </c>
      <c r="Y1254">
        <v>7.2999999999999999E-5</v>
      </c>
      <c r="Z1254">
        <v>1</v>
      </c>
    </row>
    <row r="1255" spans="1:37" x14ac:dyDescent="0.25">
      <c r="A1255" t="s">
        <v>0</v>
      </c>
      <c r="B1255" s="1">
        <v>42618</v>
      </c>
      <c r="C1255" s="2">
        <v>0.36882559027777778</v>
      </c>
      <c r="D1255" t="s">
        <v>109</v>
      </c>
      <c r="E1255" t="s">
        <v>45</v>
      </c>
      <c r="F1255">
        <v>9.34</v>
      </c>
      <c r="J1255" t="s">
        <v>465</v>
      </c>
      <c r="U1255">
        <v>9.34</v>
      </c>
      <c r="V1255">
        <v>9.3867720000000006</v>
      </c>
      <c r="W1255">
        <v>1.02E-4</v>
      </c>
      <c r="X1255">
        <v>0.08</v>
      </c>
      <c r="Y1255">
        <v>7.7000000000000001E-5</v>
      </c>
      <c r="Z1255">
        <v>1</v>
      </c>
    </row>
    <row r="1256" spans="1:37" x14ac:dyDescent="0.25">
      <c r="A1256" t="s">
        <v>0</v>
      </c>
      <c r="B1256" s="1">
        <v>42618</v>
      </c>
      <c r="C1256" s="2">
        <v>0.36883680555555554</v>
      </c>
      <c r="D1256" t="s">
        <v>109</v>
      </c>
      <c r="E1256" t="s">
        <v>45</v>
      </c>
      <c r="F1256">
        <v>9.4499999999999993</v>
      </c>
      <c r="J1256" t="s">
        <v>466</v>
      </c>
      <c r="U1256">
        <v>9.4499999999999993</v>
      </c>
      <c r="V1256">
        <v>9.3868760000000009</v>
      </c>
      <c r="W1256">
        <v>5.4100000000000003E-4</v>
      </c>
      <c r="X1256">
        <v>-0.11</v>
      </c>
      <c r="Y1256">
        <v>8.5000000000000006E-5</v>
      </c>
      <c r="Z1256">
        <v>1</v>
      </c>
    </row>
    <row r="1257" spans="1:37" x14ac:dyDescent="0.25">
      <c r="A1257" t="s">
        <v>0</v>
      </c>
      <c r="B1257" s="1">
        <v>42618</v>
      </c>
      <c r="C1257" s="2">
        <v>0.36884890046296298</v>
      </c>
      <c r="D1257" t="s">
        <v>109</v>
      </c>
      <c r="E1257" t="s">
        <v>45</v>
      </c>
      <c r="F1257">
        <v>9.33</v>
      </c>
      <c r="J1257" t="s">
        <v>467</v>
      </c>
      <c r="U1257">
        <v>9.33</v>
      </c>
      <c r="V1257">
        <v>9.3884840000000001</v>
      </c>
      <c r="W1257">
        <v>5.8500000000000002E-4</v>
      </c>
      <c r="X1257">
        <v>0.12</v>
      </c>
      <c r="Y1257">
        <v>9.7E-5</v>
      </c>
      <c r="Z1257">
        <v>1</v>
      </c>
    </row>
    <row r="1258" spans="1:37" x14ac:dyDescent="0.25">
      <c r="A1258" t="s">
        <v>0</v>
      </c>
      <c r="B1258" s="1">
        <v>42618</v>
      </c>
      <c r="C1258" s="2">
        <v>0.36885034722222221</v>
      </c>
      <c r="D1258" t="s">
        <v>109</v>
      </c>
      <c r="E1258" t="s">
        <v>110</v>
      </c>
      <c r="F1258">
        <v>9.33</v>
      </c>
      <c r="G1258">
        <v>119.76946700000001</v>
      </c>
      <c r="H1258">
        <v>28.25</v>
      </c>
      <c r="AJ1258">
        <v>0.24249999999999999</v>
      </c>
      <c r="AK1258">
        <v>-100</v>
      </c>
    </row>
    <row r="1259" spans="1:37" x14ac:dyDescent="0.25">
      <c r="A1259" t="s">
        <v>0</v>
      </c>
      <c r="B1259" s="1">
        <v>42618</v>
      </c>
      <c r="C1259" s="2">
        <v>0.36885938657407408</v>
      </c>
      <c r="D1259" t="s">
        <v>109</v>
      </c>
      <c r="E1259" t="s">
        <v>45</v>
      </c>
      <c r="F1259">
        <v>9.44</v>
      </c>
      <c r="J1259" t="s">
        <v>468</v>
      </c>
      <c r="U1259">
        <v>9.44</v>
      </c>
      <c r="V1259">
        <v>9.3894660000000005</v>
      </c>
      <c r="W1259">
        <v>5.3399999999999997E-4</v>
      </c>
      <c r="X1259">
        <v>-0.11</v>
      </c>
      <c r="Y1259">
        <v>1.1E-4</v>
      </c>
      <c r="Z1259">
        <v>1</v>
      </c>
    </row>
    <row r="1260" spans="1:37" x14ac:dyDescent="0.25">
      <c r="A1260" t="s">
        <v>0</v>
      </c>
      <c r="B1260" s="1">
        <v>42618</v>
      </c>
      <c r="C1260" s="2">
        <v>0.36887068287037034</v>
      </c>
      <c r="D1260" t="s">
        <v>109</v>
      </c>
      <c r="E1260" t="s">
        <v>45</v>
      </c>
      <c r="F1260">
        <v>9.36</v>
      </c>
      <c r="J1260" t="s">
        <v>469</v>
      </c>
      <c r="U1260">
        <v>9.36</v>
      </c>
      <c r="V1260">
        <v>9.3895700000000009</v>
      </c>
      <c r="W1260">
        <v>6.6200000000000005E-4</v>
      </c>
      <c r="X1260">
        <v>0.08</v>
      </c>
      <c r="Y1260">
        <v>1.18E-4</v>
      </c>
      <c r="Z1260">
        <v>1</v>
      </c>
    </row>
    <row r="1261" spans="1:37" x14ac:dyDescent="0.25">
      <c r="A1261" t="s">
        <v>0</v>
      </c>
      <c r="B1261" s="1">
        <v>42618</v>
      </c>
      <c r="C1261" s="2">
        <v>0.36888244212962967</v>
      </c>
      <c r="D1261" t="s">
        <v>109</v>
      </c>
      <c r="E1261" t="s">
        <v>45</v>
      </c>
      <c r="F1261">
        <v>9.4</v>
      </c>
      <c r="J1261" t="s">
        <v>470</v>
      </c>
      <c r="U1261">
        <v>9.4</v>
      </c>
      <c r="V1261">
        <v>9.3895929999999996</v>
      </c>
      <c r="W1261">
        <v>7.6599999999999997E-4</v>
      </c>
      <c r="X1261">
        <v>-0.04</v>
      </c>
      <c r="Y1261">
        <v>1.16E-4</v>
      </c>
      <c r="Z1261">
        <v>1</v>
      </c>
    </row>
    <row r="1262" spans="1:37" x14ac:dyDescent="0.25">
      <c r="A1262" t="s">
        <v>0</v>
      </c>
      <c r="B1262" s="1">
        <v>42618</v>
      </c>
      <c r="C1262" s="2">
        <v>0.36888387731481481</v>
      </c>
      <c r="D1262" t="s">
        <v>109</v>
      </c>
      <c r="E1262" t="s">
        <v>110</v>
      </c>
      <c r="F1262">
        <v>9.4</v>
      </c>
      <c r="G1262">
        <v>119.847284</v>
      </c>
      <c r="H1262">
        <v>28.25</v>
      </c>
      <c r="AJ1262">
        <v>0.22125</v>
      </c>
      <c r="AK1262">
        <v>-100</v>
      </c>
    </row>
    <row r="1263" spans="1:37" x14ac:dyDescent="0.25">
      <c r="A1263" t="s">
        <v>0</v>
      </c>
      <c r="B1263" s="1">
        <v>42618</v>
      </c>
      <c r="C1263" s="2">
        <v>0.36889333333333335</v>
      </c>
      <c r="D1263" t="s">
        <v>109</v>
      </c>
      <c r="E1263" t="s">
        <v>45</v>
      </c>
      <c r="F1263">
        <v>9.39</v>
      </c>
      <c r="J1263" t="s">
        <v>471</v>
      </c>
      <c r="U1263">
        <v>9.39</v>
      </c>
      <c r="V1263">
        <v>9.3898410000000005</v>
      </c>
      <c r="W1263">
        <v>5.0000000000000001E-4</v>
      </c>
      <c r="X1263">
        <v>0.01</v>
      </c>
      <c r="Y1263">
        <v>1.11E-4</v>
      </c>
      <c r="Z1263">
        <v>1</v>
      </c>
    </row>
    <row r="1264" spans="1:37" x14ac:dyDescent="0.25">
      <c r="A1264" t="s">
        <v>0</v>
      </c>
      <c r="B1264" s="1">
        <v>42618</v>
      </c>
      <c r="C1264" s="2">
        <v>0.36890462962962967</v>
      </c>
      <c r="D1264" t="s">
        <v>109</v>
      </c>
      <c r="E1264" t="s">
        <v>45</v>
      </c>
      <c r="F1264">
        <v>9.4</v>
      </c>
      <c r="J1264" t="s">
        <v>472</v>
      </c>
      <c r="U1264">
        <v>9.4</v>
      </c>
      <c r="V1264">
        <v>9.3901299999999992</v>
      </c>
      <c r="W1264">
        <v>-4.8999999999999998E-5</v>
      </c>
      <c r="X1264">
        <v>-0.01</v>
      </c>
      <c r="Y1264">
        <v>1.13E-4</v>
      </c>
      <c r="Z1264">
        <v>1</v>
      </c>
    </row>
    <row r="1265" spans="1:37" x14ac:dyDescent="0.25">
      <c r="A1265" t="s">
        <v>0</v>
      </c>
      <c r="B1265" s="1">
        <v>42618</v>
      </c>
      <c r="C1265" s="2">
        <v>0.36891591435185184</v>
      </c>
      <c r="D1265" t="s">
        <v>109</v>
      </c>
      <c r="E1265" t="s">
        <v>45</v>
      </c>
      <c r="F1265">
        <v>9.43</v>
      </c>
      <c r="J1265" t="s">
        <v>473</v>
      </c>
      <c r="U1265">
        <v>9.43</v>
      </c>
      <c r="V1265">
        <v>9.3902420000000006</v>
      </c>
      <c r="W1265">
        <v>-4.2900000000000002E-4</v>
      </c>
      <c r="X1265">
        <v>-0.03</v>
      </c>
      <c r="Y1265">
        <v>1.22E-4</v>
      </c>
      <c r="Z1265">
        <v>1</v>
      </c>
    </row>
    <row r="1266" spans="1:37" x14ac:dyDescent="0.25">
      <c r="A1266" t="s">
        <v>0</v>
      </c>
      <c r="B1266" s="1">
        <v>42618</v>
      </c>
      <c r="C1266" s="2">
        <v>0.36891973379629633</v>
      </c>
      <c r="D1266" t="s">
        <v>109</v>
      </c>
      <c r="E1266" t="s">
        <v>110</v>
      </c>
      <c r="F1266">
        <v>9.43</v>
      </c>
      <c r="G1266">
        <v>119.935329</v>
      </c>
      <c r="H1266">
        <v>28.25</v>
      </c>
      <c r="AJ1266">
        <v>0.22625000000000001</v>
      </c>
      <c r="AK1266">
        <v>-100</v>
      </c>
    </row>
    <row r="1267" spans="1:37" x14ac:dyDescent="0.25">
      <c r="A1267" t="s">
        <v>0</v>
      </c>
      <c r="B1267" s="1">
        <v>42618</v>
      </c>
      <c r="C1267" s="2">
        <v>0.3689272106481481</v>
      </c>
      <c r="D1267" t="s">
        <v>109</v>
      </c>
      <c r="E1267" t="s">
        <v>45</v>
      </c>
      <c r="F1267">
        <v>9.34</v>
      </c>
      <c r="J1267" t="s">
        <v>474</v>
      </c>
      <c r="U1267">
        <v>9.34</v>
      </c>
      <c r="V1267">
        <v>9.390428</v>
      </c>
      <c r="W1267">
        <v>-4.3899999999999999E-4</v>
      </c>
      <c r="X1267">
        <v>0.09</v>
      </c>
      <c r="Y1267">
        <v>1.3200000000000001E-4</v>
      </c>
      <c r="Z1267">
        <v>1</v>
      </c>
    </row>
    <row r="1268" spans="1:37" x14ac:dyDescent="0.25">
      <c r="A1268" t="s">
        <v>0</v>
      </c>
      <c r="B1268" s="1">
        <v>42618</v>
      </c>
      <c r="C1268" s="2">
        <v>0.36893854166666668</v>
      </c>
      <c r="D1268" t="s">
        <v>109</v>
      </c>
      <c r="E1268" t="s">
        <v>45</v>
      </c>
      <c r="F1268">
        <v>9.44</v>
      </c>
      <c r="J1268" t="s">
        <v>475</v>
      </c>
      <c r="U1268">
        <v>9.44</v>
      </c>
      <c r="V1268">
        <v>9.3920320000000004</v>
      </c>
      <c r="W1268">
        <v>-4.3899999999999999E-4</v>
      </c>
      <c r="X1268">
        <v>-0.1</v>
      </c>
      <c r="Y1268">
        <v>1.2899999999999999E-4</v>
      </c>
      <c r="Z1268">
        <v>1</v>
      </c>
    </row>
    <row r="1269" spans="1:37" x14ac:dyDescent="0.25">
      <c r="A1269" t="s">
        <v>0</v>
      </c>
      <c r="B1269" s="1">
        <v>42618</v>
      </c>
      <c r="C1269" s="2">
        <v>0.36895038194444446</v>
      </c>
      <c r="D1269" t="s">
        <v>109</v>
      </c>
      <c r="E1269" t="s">
        <v>45</v>
      </c>
      <c r="F1269">
        <v>9.35</v>
      </c>
      <c r="J1269" t="s">
        <v>476</v>
      </c>
      <c r="U1269">
        <v>9.35</v>
      </c>
      <c r="V1269">
        <v>9.3954769999999996</v>
      </c>
      <c r="W1269">
        <v>-7.4299999999999995E-4</v>
      </c>
      <c r="X1269">
        <v>0.09</v>
      </c>
      <c r="Y1269">
        <v>1.05E-4</v>
      </c>
      <c r="Z1269">
        <v>1</v>
      </c>
    </row>
    <row r="1270" spans="1:37" x14ac:dyDescent="0.25">
      <c r="A1270" t="s">
        <v>0</v>
      </c>
      <c r="B1270" s="1">
        <v>42618</v>
      </c>
      <c r="C1270" s="2">
        <v>0.36895559027777775</v>
      </c>
      <c r="D1270" t="s">
        <v>109</v>
      </c>
      <c r="E1270" t="s">
        <v>110</v>
      </c>
      <c r="F1270">
        <v>9.35</v>
      </c>
      <c r="G1270">
        <v>120.030112</v>
      </c>
      <c r="H1270">
        <v>28.25</v>
      </c>
      <c r="AJ1270">
        <v>0.22875000000000001</v>
      </c>
      <c r="AK1270">
        <v>-100</v>
      </c>
    </row>
    <row r="1271" spans="1:37" x14ac:dyDescent="0.25">
      <c r="A1271" t="s">
        <v>0</v>
      </c>
      <c r="B1271" s="1">
        <v>42618</v>
      </c>
      <c r="C1271" s="2">
        <v>0.36896115740740743</v>
      </c>
      <c r="D1271" t="s">
        <v>109</v>
      </c>
      <c r="E1271" t="s">
        <v>45</v>
      </c>
      <c r="F1271">
        <v>9.44</v>
      </c>
      <c r="J1271" t="s">
        <v>477</v>
      </c>
      <c r="U1271">
        <v>9.44</v>
      </c>
      <c r="V1271">
        <v>9.3979879999999998</v>
      </c>
      <c r="W1271">
        <v>-1.041E-3</v>
      </c>
      <c r="X1271">
        <v>-0.09</v>
      </c>
      <c r="Y1271">
        <v>6.0999999999999999E-5</v>
      </c>
      <c r="Z1271">
        <v>1</v>
      </c>
    </row>
    <row r="1272" spans="1:37" x14ac:dyDescent="0.25">
      <c r="A1272" t="s">
        <v>0</v>
      </c>
      <c r="B1272" s="1">
        <v>42618</v>
      </c>
      <c r="C1272" s="2">
        <v>0.36897245370370374</v>
      </c>
      <c r="D1272" t="s">
        <v>109</v>
      </c>
      <c r="E1272" t="s">
        <v>45</v>
      </c>
      <c r="F1272">
        <v>9.3699999999999992</v>
      </c>
      <c r="J1272" t="s">
        <v>478</v>
      </c>
      <c r="U1272">
        <v>9.3699999999999992</v>
      </c>
      <c r="V1272">
        <v>9.3968959999999999</v>
      </c>
      <c r="W1272">
        <v>-9.0399999999999996E-4</v>
      </c>
      <c r="X1272">
        <v>7.0000000000000007E-2</v>
      </c>
      <c r="Y1272">
        <v>9.0000000000000002E-6</v>
      </c>
      <c r="Z1272">
        <v>1</v>
      </c>
    </row>
    <row r="1273" spans="1:37" x14ac:dyDescent="0.25">
      <c r="A1273" t="s">
        <v>0</v>
      </c>
      <c r="B1273" s="1">
        <v>42618</v>
      </c>
      <c r="C1273" s="2">
        <v>0.36898376157407409</v>
      </c>
      <c r="D1273" t="s">
        <v>109</v>
      </c>
      <c r="E1273" t="s">
        <v>45</v>
      </c>
      <c r="F1273">
        <v>9.35</v>
      </c>
      <c r="J1273" t="s">
        <v>479</v>
      </c>
      <c r="U1273">
        <v>9.35</v>
      </c>
      <c r="V1273">
        <v>9.3941239999999997</v>
      </c>
      <c r="W1273">
        <v>-5.2999999999999998E-4</v>
      </c>
      <c r="X1273">
        <v>0.02</v>
      </c>
      <c r="Y1273">
        <v>-4.3000000000000002E-5</v>
      </c>
      <c r="Z1273">
        <v>1</v>
      </c>
    </row>
    <row r="1274" spans="1:37" x14ac:dyDescent="0.25">
      <c r="A1274" t="s">
        <v>0</v>
      </c>
      <c r="B1274" s="1">
        <v>42618</v>
      </c>
      <c r="C1274" s="2">
        <v>0.36899150462962965</v>
      </c>
      <c r="D1274" t="s">
        <v>109</v>
      </c>
      <c r="E1274" t="s">
        <v>110</v>
      </c>
      <c r="F1274">
        <v>9.35</v>
      </c>
      <c r="G1274">
        <v>120.123017</v>
      </c>
      <c r="H1274">
        <v>28.25</v>
      </c>
      <c r="AJ1274">
        <v>0.24625</v>
      </c>
      <c r="AK1274">
        <v>-100</v>
      </c>
    </row>
    <row r="1275" spans="1:37" x14ac:dyDescent="0.25">
      <c r="A1275" t="s">
        <v>0</v>
      </c>
      <c r="B1275" s="1">
        <v>42618</v>
      </c>
      <c r="C1275" s="2">
        <v>0.3689950578703704</v>
      </c>
      <c r="D1275" t="s">
        <v>109</v>
      </c>
      <c r="E1275" t="s">
        <v>45</v>
      </c>
      <c r="F1275">
        <v>9.42</v>
      </c>
      <c r="J1275" t="s">
        <v>480</v>
      </c>
      <c r="U1275">
        <v>9.42</v>
      </c>
      <c r="V1275">
        <v>9.3932730000000006</v>
      </c>
      <c r="W1275">
        <v>-3.8900000000000002E-4</v>
      </c>
      <c r="X1275">
        <v>-7.0000000000000007E-2</v>
      </c>
      <c r="Y1275">
        <v>-8.8999999999999995E-5</v>
      </c>
      <c r="Z1275">
        <v>1</v>
      </c>
    </row>
    <row r="1276" spans="1:37" x14ac:dyDescent="0.25">
      <c r="A1276" t="s">
        <v>0</v>
      </c>
      <c r="B1276" s="1">
        <v>42618</v>
      </c>
      <c r="C1276" s="2">
        <v>0.36900645833333329</v>
      </c>
      <c r="D1276" t="s">
        <v>109</v>
      </c>
      <c r="E1276" t="s">
        <v>45</v>
      </c>
      <c r="F1276">
        <v>9.35</v>
      </c>
      <c r="J1276" t="s">
        <v>481</v>
      </c>
      <c r="U1276">
        <v>9.35</v>
      </c>
      <c r="V1276">
        <v>9.3936039999999998</v>
      </c>
      <c r="W1276">
        <v>-4.1599999999999997E-4</v>
      </c>
      <c r="X1276">
        <v>7.0000000000000007E-2</v>
      </c>
      <c r="Y1276">
        <v>-1.2300000000000001E-4</v>
      </c>
      <c r="Z1276">
        <v>1</v>
      </c>
    </row>
    <row r="1277" spans="1:37" x14ac:dyDescent="0.25">
      <c r="A1277" t="s">
        <v>0</v>
      </c>
      <c r="B1277" s="1">
        <v>42618</v>
      </c>
      <c r="C1277" s="2">
        <v>0.36901768518518518</v>
      </c>
      <c r="D1277" t="s">
        <v>109</v>
      </c>
      <c r="E1277" t="s">
        <v>45</v>
      </c>
      <c r="F1277">
        <v>9.44</v>
      </c>
      <c r="J1277" t="s">
        <v>482</v>
      </c>
      <c r="U1277">
        <v>9.44</v>
      </c>
      <c r="V1277">
        <v>9.3912060000000004</v>
      </c>
      <c r="W1277">
        <v>-9.6000000000000002E-5</v>
      </c>
      <c r="X1277">
        <v>-0.09</v>
      </c>
      <c r="Y1277">
        <v>-1.37E-4</v>
      </c>
      <c r="Z1277">
        <v>1</v>
      </c>
    </row>
    <row r="1278" spans="1:37" x14ac:dyDescent="0.25">
      <c r="A1278" t="s">
        <v>0</v>
      </c>
      <c r="B1278" s="1">
        <v>42618</v>
      </c>
      <c r="C1278" s="2">
        <v>0.36902631944444447</v>
      </c>
      <c r="D1278" t="s">
        <v>109</v>
      </c>
      <c r="E1278" t="s">
        <v>110</v>
      </c>
      <c r="F1278">
        <v>9.44</v>
      </c>
      <c r="G1278">
        <v>120.201796</v>
      </c>
      <c r="H1278">
        <v>28.25</v>
      </c>
      <c r="AJ1278">
        <v>0.22375</v>
      </c>
      <c r="AK1278">
        <v>-100</v>
      </c>
    </row>
    <row r="1279" spans="1:37" x14ac:dyDescent="0.25">
      <c r="A1279" t="s">
        <v>0</v>
      </c>
      <c r="B1279" s="1">
        <v>42618</v>
      </c>
      <c r="C1279" s="2">
        <v>0.3690289814814815</v>
      </c>
      <c r="D1279" t="s">
        <v>109</v>
      </c>
      <c r="E1279" t="s">
        <v>45</v>
      </c>
      <c r="F1279">
        <v>9.33</v>
      </c>
      <c r="J1279" t="s">
        <v>483</v>
      </c>
      <c r="U1279">
        <v>9.33</v>
      </c>
      <c r="V1279">
        <v>9.3858270000000008</v>
      </c>
      <c r="W1279">
        <v>7.6800000000000002E-4</v>
      </c>
      <c r="X1279">
        <v>0.11</v>
      </c>
      <c r="Y1279">
        <v>-1.22E-4</v>
      </c>
      <c r="Z1279">
        <v>1</v>
      </c>
    </row>
    <row r="1280" spans="1:37" x14ac:dyDescent="0.25">
      <c r="A1280" t="s">
        <v>0</v>
      </c>
      <c r="B1280" s="1">
        <v>42618</v>
      </c>
      <c r="C1280" s="2">
        <v>0.36904030092592593</v>
      </c>
      <c r="D1280" t="s">
        <v>109</v>
      </c>
      <c r="E1280" t="s">
        <v>45</v>
      </c>
      <c r="F1280">
        <v>9.44</v>
      </c>
      <c r="J1280" t="s">
        <v>484</v>
      </c>
      <c r="U1280">
        <v>9.44</v>
      </c>
      <c r="V1280">
        <v>9.3823340000000002</v>
      </c>
      <c r="W1280">
        <v>1.6260000000000001E-3</v>
      </c>
      <c r="X1280">
        <v>-0.11</v>
      </c>
      <c r="Y1280">
        <v>-9.2999999999999997E-5</v>
      </c>
      <c r="Z1280">
        <v>1</v>
      </c>
    </row>
    <row r="1281" spans="1:37" x14ac:dyDescent="0.25">
      <c r="A1281" t="s">
        <v>0</v>
      </c>
      <c r="B1281" s="1">
        <v>42618</v>
      </c>
      <c r="C1281" s="2">
        <v>0.36905942129629632</v>
      </c>
      <c r="D1281" t="s">
        <v>109</v>
      </c>
      <c r="E1281" t="s">
        <v>59</v>
      </c>
      <c r="K1281">
        <v>780.76831100000004</v>
      </c>
      <c r="L1281">
        <v>21.408332999999999</v>
      </c>
      <c r="M1281">
        <v>55.244965000000001</v>
      </c>
      <c r="N1281">
        <v>21.490321999999999</v>
      </c>
    </row>
    <row r="1282" spans="1:37" x14ac:dyDescent="0.25">
      <c r="A1282" t="s">
        <v>0</v>
      </c>
      <c r="B1282" s="1">
        <v>42618</v>
      </c>
      <c r="C1282" s="2">
        <v>0.36905158564814816</v>
      </c>
      <c r="D1282" t="s">
        <v>109</v>
      </c>
      <c r="E1282" t="s">
        <v>45</v>
      </c>
      <c r="F1282">
        <v>9.34</v>
      </c>
      <c r="J1282" t="s">
        <v>485</v>
      </c>
      <c r="U1282">
        <v>9.34</v>
      </c>
      <c r="V1282">
        <v>9.3836169999999992</v>
      </c>
      <c r="W1282">
        <v>1.7780000000000001E-3</v>
      </c>
      <c r="X1282">
        <v>0.1</v>
      </c>
      <c r="Y1282">
        <v>-6.4999999999999994E-5</v>
      </c>
      <c r="Z1282">
        <v>1</v>
      </c>
    </row>
    <row r="1283" spans="1:37" x14ac:dyDescent="0.25">
      <c r="A1283" t="s">
        <v>0</v>
      </c>
      <c r="B1283" s="1">
        <v>42618</v>
      </c>
      <c r="C1283" s="2">
        <v>0.36906292824074072</v>
      </c>
      <c r="D1283" t="s">
        <v>109</v>
      </c>
      <c r="E1283" t="s">
        <v>45</v>
      </c>
      <c r="F1283">
        <v>9.42</v>
      </c>
      <c r="J1283" t="s">
        <v>486</v>
      </c>
      <c r="U1283">
        <v>9.42</v>
      </c>
      <c r="V1283">
        <v>9.3866870000000002</v>
      </c>
      <c r="W1283">
        <v>1.263E-3</v>
      </c>
      <c r="X1283">
        <v>-0.08</v>
      </c>
      <c r="Y1283">
        <v>-4.5000000000000003E-5</v>
      </c>
      <c r="Z1283">
        <v>1</v>
      </c>
    </row>
    <row r="1284" spans="1:37" x14ac:dyDescent="0.25">
      <c r="A1284" t="s">
        <v>0</v>
      </c>
      <c r="B1284" s="1">
        <v>42618</v>
      </c>
      <c r="C1284" s="2">
        <v>0.3690658449074074</v>
      </c>
      <c r="D1284" t="s">
        <v>109</v>
      </c>
      <c r="E1284" t="s">
        <v>110</v>
      </c>
      <c r="F1284">
        <v>9.42</v>
      </c>
      <c r="G1284">
        <v>120.283022</v>
      </c>
      <c r="H1284">
        <v>28.25</v>
      </c>
      <c r="AJ1284">
        <v>0.25124999999999997</v>
      </c>
      <c r="AK1284">
        <v>-100</v>
      </c>
    </row>
    <row r="1285" spans="1:37" x14ac:dyDescent="0.25">
      <c r="A1285" t="s">
        <v>0</v>
      </c>
      <c r="B1285" s="1">
        <v>42618</v>
      </c>
      <c r="C1285" s="2">
        <v>0.36907422453703703</v>
      </c>
      <c r="D1285" t="s">
        <v>109</v>
      </c>
      <c r="E1285" t="s">
        <v>45</v>
      </c>
      <c r="F1285">
        <v>9.3699999999999992</v>
      </c>
      <c r="J1285" t="s">
        <v>487</v>
      </c>
      <c r="U1285">
        <v>9.3699999999999992</v>
      </c>
      <c r="V1285">
        <v>9.3878780000000006</v>
      </c>
      <c r="W1285">
        <v>7.7300000000000003E-4</v>
      </c>
      <c r="X1285">
        <v>0.05</v>
      </c>
      <c r="Y1285">
        <v>-2.3E-5</v>
      </c>
      <c r="Z1285">
        <v>1</v>
      </c>
    </row>
    <row r="1286" spans="1:37" x14ac:dyDescent="0.25">
      <c r="A1286" t="s">
        <v>0</v>
      </c>
      <c r="B1286" s="1">
        <v>42618</v>
      </c>
      <c r="C1286" s="2">
        <v>0.36908553240740738</v>
      </c>
      <c r="D1286" t="s">
        <v>109</v>
      </c>
      <c r="E1286" t="s">
        <v>45</v>
      </c>
      <c r="F1286">
        <v>9.4</v>
      </c>
      <c r="J1286" t="s">
        <v>488</v>
      </c>
      <c r="U1286">
        <v>9.4</v>
      </c>
      <c r="V1286">
        <v>9.3872579999999992</v>
      </c>
      <c r="W1286">
        <v>7.4399999999999998E-4</v>
      </c>
      <c r="X1286">
        <v>-0.03</v>
      </c>
      <c r="Y1286">
        <v>6.9999999999999999E-6</v>
      </c>
      <c r="Z1286">
        <v>1</v>
      </c>
    </row>
    <row r="1287" spans="1:37" x14ac:dyDescent="0.25">
      <c r="A1287" t="s">
        <v>0</v>
      </c>
      <c r="B1287" s="1">
        <v>42618</v>
      </c>
      <c r="C1287" s="2">
        <v>0.36909561342592595</v>
      </c>
      <c r="D1287" t="s">
        <v>109</v>
      </c>
      <c r="E1287" t="s">
        <v>110</v>
      </c>
      <c r="F1287">
        <v>9.4</v>
      </c>
      <c r="G1287">
        <v>120.35829699999999</v>
      </c>
      <c r="H1287">
        <v>28.25</v>
      </c>
      <c r="AJ1287">
        <v>0.2475</v>
      </c>
      <c r="AK1287">
        <v>-100</v>
      </c>
    </row>
    <row r="1288" spans="1:37" x14ac:dyDescent="0.25">
      <c r="A1288" t="s">
        <v>0</v>
      </c>
      <c r="B1288" s="1">
        <v>42618</v>
      </c>
      <c r="C1288" s="2">
        <v>0.36909686342592596</v>
      </c>
      <c r="D1288" t="s">
        <v>109</v>
      </c>
      <c r="E1288" t="s">
        <v>45</v>
      </c>
      <c r="F1288">
        <v>9.44</v>
      </c>
      <c r="J1288" t="s">
        <v>489</v>
      </c>
      <c r="U1288">
        <v>9.44</v>
      </c>
      <c r="V1288">
        <v>9.3865940000000005</v>
      </c>
      <c r="W1288">
        <v>8.6700000000000004E-4</v>
      </c>
      <c r="X1288">
        <v>-0.04</v>
      </c>
      <c r="Y1288">
        <v>4.1999999999999998E-5</v>
      </c>
      <c r="Z1288">
        <v>1</v>
      </c>
    </row>
    <row r="1289" spans="1:37" x14ac:dyDescent="0.25">
      <c r="A1289" t="s">
        <v>0</v>
      </c>
      <c r="B1289" s="1">
        <v>42618</v>
      </c>
      <c r="C1289" s="2">
        <v>0.36910812499999995</v>
      </c>
      <c r="D1289" t="s">
        <v>109</v>
      </c>
      <c r="E1289" t="s">
        <v>45</v>
      </c>
      <c r="F1289">
        <v>9.35</v>
      </c>
      <c r="J1289" t="s">
        <v>490</v>
      </c>
      <c r="U1289">
        <v>9.35</v>
      </c>
      <c r="V1289">
        <v>9.3868989999999997</v>
      </c>
      <c r="W1289">
        <v>5.3200000000000003E-4</v>
      </c>
      <c r="X1289">
        <v>0.09</v>
      </c>
      <c r="Y1289">
        <v>7.2000000000000002E-5</v>
      </c>
      <c r="Z1289">
        <v>1</v>
      </c>
    </row>
    <row r="1290" spans="1:37" x14ac:dyDescent="0.25">
      <c r="A1290" t="s">
        <v>0</v>
      </c>
      <c r="B1290" s="1">
        <v>42618</v>
      </c>
      <c r="C1290" s="2">
        <v>0.36911945601851853</v>
      </c>
      <c r="D1290" t="s">
        <v>109</v>
      </c>
      <c r="E1290" t="s">
        <v>45</v>
      </c>
      <c r="F1290">
        <v>9.44</v>
      </c>
      <c r="J1290" t="s">
        <v>491</v>
      </c>
      <c r="U1290">
        <v>9.44</v>
      </c>
      <c r="V1290">
        <v>9.3890440000000002</v>
      </c>
      <c r="W1290">
        <v>-3.9800000000000002E-4</v>
      </c>
      <c r="X1290">
        <v>-0.09</v>
      </c>
      <c r="Y1290">
        <v>8.5000000000000006E-5</v>
      </c>
      <c r="Z1290">
        <v>1</v>
      </c>
    </row>
    <row r="1291" spans="1:37" x14ac:dyDescent="0.25">
      <c r="A1291" t="s">
        <v>0</v>
      </c>
      <c r="B1291" s="1">
        <v>42618</v>
      </c>
      <c r="C1291" s="2">
        <v>0.36913085648148147</v>
      </c>
      <c r="D1291" t="s">
        <v>109</v>
      </c>
      <c r="E1291" t="s">
        <v>45</v>
      </c>
      <c r="F1291">
        <v>9.34</v>
      </c>
      <c r="J1291" t="s">
        <v>492</v>
      </c>
      <c r="U1291">
        <v>9.34</v>
      </c>
      <c r="V1291">
        <v>9.3935220000000008</v>
      </c>
      <c r="W1291">
        <v>-1.3829999999999999E-3</v>
      </c>
      <c r="X1291">
        <v>0.1</v>
      </c>
      <c r="Y1291">
        <v>7.2000000000000002E-5</v>
      </c>
      <c r="Z1291">
        <v>1</v>
      </c>
    </row>
    <row r="1292" spans="1:37" x14ac:dyDescent="0.25">
      <c r="A1292" t="s">
        <v>0</v>
      </c>
      <c r="B1292" s="1">
        <v>42618</v>
      </c>
      <c r="C1292" s="2">
        <v>0.36913405092592594</v>
      </c>
      <c r="D1292" t="s">
        <v>109</v>
      </c>
      <c r="E1292" t="s">
        <v>110</v>
      </c>
      <c r="F1292">
        <v>9.34</v>
      </c>
      <c r="G1292">
        <v>120.446771</v>
      </c>
      <c r="H1292">
        <v>28.25</v>
      </c>
      <c r="AJ1292">
        <v>0.22375</v>
      </c>
      <c r="AK1292">
        <v>-100</v>
      </c>
    </row>
    <row r="1293" spans="1:37" x14ac:dyDescent="0.25">
      <c r="A1293" t="s">
        <v>0</v>
      </c>
      <c r="B1293" s="1">
        <v>42618</v>
      </c>
      <c r="C1293" s="2">
        <v>0.36914207175925928</v>
      </c>
      <c r="D1293" t="s">
        <v>109</v>
      </c>
      <c r="E1293" t="s">
        <v>45</v>
      </c>
      <c r="F1293">
        <v>9.44</v>
      </c>
      <c r="J1293" t="s">
        <v>493</v>
      </c>
      <c r="U1293">
        <v>9.44</v>
      </c>
      <c r="V1293">
        <v>9.3983860000000004</v>
      </c>
      <c r="W1293">
        <v>-1.8259999999999999E-3</v>
      </c>
      <c r="X1293">
        <v>-0.1</v>
      </c>
      <c r="Y1293">
        <v>3.1000000000000001E-5</v>
      </c>
      <c r="Z1293">
        <v>1</v>
      </c>
    </row>
    <row r="1294" spans="1:37" x14ac:dyDescent="0.25">
      <c r="A1294" t="s">
        <v>0</v>
      </c>
      <c r="B1294" s="1">
        <v>42618</v>
      </c>
      <c r="C1294" s="2">
        <v>0.3691533680555556</v>
      </c>
      <c r="D1294" t="s">
        <v>109</v>
      </c>
      <c r="E1294" t="s">
        <v>45</v>
      </c>
      <c r="F1294">
        <v>9.3699999999999992</v>
      </c>
      <c r="J1294" t="s">
        <v>494</v>
      </c>
      <c r="U1294">
        <v>9.3699999999999992</v>
      </c>
      <c r="V1294">
        <v>9.3999989999999993</v>
      </c>
      <c r="W1294">
        <v>-1.647E-3</v>
      </c>
      <c r="X1294">
        <v>7.0000000000000007E-2</v>
      </c>
      <c r="Y1294">
        <v>-1.2E-5</v>
      </c>
      <c r="Z1294">
        <v>1</v>
      </c>
    </row>
    <row r="1295" spans="1:37" x14ac:dyDescent="0.25">
      <c r="A1295" t="s">
        <v>0</v>
      </c>
      <c r="B1295" s="1">
        <v>42618</v>
      </c>
      <c r="C1295" s="2">
        <v>0.36916465277777782</v>
      </c>
      <c r="D1295" t="s">
        <v>109</v>
      </c>
      <c r="E1295" t="s">
        <v>45</v>
      </c>
      <c r="F1295">
        <v>9.39</v>
      </c>
      <c r="J1295" t="s">
        <v>495</v>
      </c>
      <c r="U1295">
        <v>9.39</v>
      </c>
      <c r="V1295">
        <v>9.39757</v>
      </c>
      <c r="W1295">
        <v>-1.1999999999999999E-3</v>
      </c>
      <c r="X1295">
        <v>-0.02</v>
      </c>
      <c r="Y1295">
        <v>-2.9E-5</v>
      </c>
      <c r="Z1295">
        <v>1</v>
      </c>
    </row>
    <row r="1296" spans="1:37" x14ac:dyDescent="0.25">
      <c r="A1296" t="s">
        <v>0</v>
      </c>
      <c r="B1296" s="1">
        <v>42618</v>
      </c>
      <c r="C1296" s="2">
        <v>0.36916759259259257</v>
      </c>
      <c r="D1296" t="s">
        <v>109</v>
      </c>
      <c r="E1296" t="s">
        <v>110</v>
      </c>
      <c r="F1296">
        <v>9.39</v>
      </c>
      <c r="G1296">
        <v>120.51871300000001</v>
      </c>
      <c r="H1296">
        <v>28.25</v>
      </c>
      <c r="AJ1296">
        <v>0.24124999999999999</v>
      </c>
      <c r="AK1296">
        <v>-100</v>
      </c>
    </row>
    <row r="1297" spans="1:37" x14ac:dyDescent="0.25">
      <c r="A1297" t="s">
        <v>0</v>
      </c>
      <c r="B1297" s="1">
        <v>42618</v>
      </c>
      <c r="C1297" s="2">
        <v>0.36917599537037038</v>
      </c>
      <c r="D1297" t="s">
        <v>109</v>
      </c>
      <c r="E1297" t="s">
        <v>45</v>
      </c>
      <c r="F1297">
        <v>9.41</v>
      </c>
      <c r="J1297" t="s">
        <v>496</v>
      </c>
      <c r="U1297">
        <v>9.41</v>
      </c>
      <c r="V1297">
        <v>9.3944019999999995</v>
      </c>
      <c r="W1297">
        <v>-8.8500000000000004E-4</v>
      </c>
      <c r="X1297">
        <v>-0.02</v>
      </c>
      <c r="Y1297">
        <v>-2.1999999999999999E-5</v>
      </c>
      <c r="Z1297">
        <v>1</v>
      </c>
    </row>
    <row r="1298" spans="1:37" x14ac:dyDescent="0.25">
      <c r="A1298" t="s">
        <v>0</v>
      </c>
      <c r="B1298" s="1">
        <v>42618</v>
      </c>
      <c r="C1298" s="2">
        <v>0.36918738425925923</v>
      </c>
      <c r="D1298" t="s">
        <v>109</v>
      </c>
      <c r="E1298" t="s">
        <v>45</v>
      </c>
      <c r="F1298">
        <v>9.36</v>
      </c>
      <c r="J1298" t="s">
        <v>497</v>
      </c>
      <c r="U1298">
        <v>9.36</v>
      </c>
      <c r="V1298">
        <v>9.3932520000000004</v>
      </c>
      <c r="W1298">
        <v>-8.2399999999999997E-4</v>
      </c>
      <c r="X1298">
        <v>0.05</v>
      </c>
      <c r="Y1298">
        <v>-1.5999999999999999E-5</v>
      </c>
      <c r="Z1298">
        <v>1</v>
      </c>
    </row>
    <row r="1299" spans="1:37" x14ac:dyDescent="0.25">
      <c r="A1299" t="s">
        <v>0</v>
      </c>
      <c r="B1299" s="1">
        <v>42618</v>
      </c>
      <c r="C1299" s="2">
        <v>0.36919859953703704</v>
      </c>
      <c r="D1299" t="s">
        <v>109</v>
      </c>
      <c r="E1299" t="s">
        <v>45</v>
      </c>
      <c r="F1299">
        <v>9.44</v>
      </c>
      <c r="J1299" t="s">
        <v>498</v>
      </c>
      <c r="U1299">
        <v>9.44</v>
      </c>
      <c r="V1299">
        <v>9.3933260000000001</v>
      </c>
      <c r="W1299">
        <v>-7.9500000000000003E-4</v>
      </c>
      <c r="X1299">
        <v>-0.08</v>
      </c>
      <c r="Y1299">
        <v>-2.3E-5</v>
      </c>
      <c r="Z1299">
        <v>1</v>
      </c>
    </row>
    <row r="1300" spans="1:37" x14ac:dyDescent="0.25">
      <c r="A1300" t="s">
        <v>0</v>
      </c>
      <c r="B1300" s="1">
        <v>42618</v>
      </c>
      <c r="C1300" s="2">
        <v>0.36920343750000001</v>
      </c>
      <c r="D1300" t="s">
        <v>109</v>
      </c>
      <c r="E1300" t="s">
        <v>110</v>
      </c>
      <c r="F1300">
        <v>9.44</v>
      </c>
      <c r="G1300">
        <v>120.605059</v>
      </c>
      <c r="H1300">
        <v>28.25</v>
      </c>
      <c r="AJ1300">
        <v>0.24374999999999999</v>
      </c>
      <c r="AK1300">
        <v>-100</v>
      </c>
    </row>
    <row r="1301" spans="1:37" x14ac:dyDescent="0.25">
      <c r="A1301" t="s">
        <v>0</v>
      </c>
      <c r="B1301" s="1">
        <v>42618</v>
      </c>
      <c r="C1301" s="2">
        <v>0.36920989583333336</v>
      </c>
      <c r="D1301" t="s">
        <v>109</v>
      </c>
      <c r="E1301" t="s">
        <v>45</v>
      </c>
      <c r="F1301">
        <v>9.33</v>
      </c>
      <c r="J1301" t="s">
        <v>499</v>
      </c>
      <c r="U1301">
        <v>9.33</v>
      </c>
      <c r="V1301">
        <v>9.3928709999999995</v>
      </c>
      <c r="W1301">
        <v>-4.73E-4</v>
      </c>
      <c r="X1301">
        <v>0.11</v>
      </c>
      <c r="Y1301">
        <v>-3.6000000000000001E-5</v>
      </c>
      <c r="Z1301">
        <v>1</v>
      </c>
    </row>
    <row r="1302" spans="1:37" x14ac:dyDescent="0.25">
      <c r="A1302" t="s">
        <v>0</v>
      </c>
      <c r="B1302" s="1">
        <v>42618</v>
      </c>
      <c r="C1302" s="2">
        <v>0.36922121527777779</v>
      </c>
      <c r="D1302" t="s">
        <v>109</v>
      </c>
      <c r="E1302" t="s">
        <v>45</v>
      </c>
      <c r="F1302">
        <v>9.44</v>
      </c>
      <c r="J1302" t="s">
        <v>500</v>
      </c>
      <c r="U1302">
        <v>9.44</v>
      </c>
      <c r="V1302">
        <v>9.3921100000000006</v>
      </c>
      <c r="W1302">
        <v>1.75E-4</v>
      </c>
      <c r="X1302">
        <v>-0.11</v>
      </c>
      <c r="Y1302">
        <v>-4.8999999999999998E-5</v>
      </c>
      <c r="Z1302">
        <v>1</v>
      </c>
    </row>
    <row r="1303" spans="1:37" x14ac:dyDescent="0.25">
      <c r="A1303" t="s">
        <v>0</v>
      </c>
      <c r="B1303" s="1">
        <v>42618</v>
      </c>
      <c r="C1303" s="2">
        <v>0.36923251157407405</v>
      </c>
      <c r="D1303" t="s">
        <v>109</v>
      </c>
      <c r="E1303" t="s">
        <v>45</v>
      </c>
      <c r="F1303">
        <v>9.34</v>
      </c>
      <c r="J1303" t="s">
        <v>501</v>
      </c>
      <c r="U1303">
        <v>9.34</v>
      </c>
      <c r="V1303">
        <v>9.3918759999999999</v>
      </c>
      <c r="W1303">
        <v>8.0500000000000005E-4</v>
      </c>
      <c r="X1303">
        <v>0.1</v>
      </c>
      <c r="Y1303">
        <v>-6.4999999999999994E-5</v>
      </c>
      <c r="Z1303">
        <v>1</v>
      </c>
    </row>
    <row r="1304" spans="1:37" x14ac:dyDescent="0.25">
      <c r="A1304" t="s">
        <v>0</v>
      </c>
      <c r="B1304" s="1">
        <v>42618</v>
      </c>
      <c r="C1304" s="2">
        <v>0.36923930555555556</v>
      </c>
      <c r="D1304" t="s">
        <v>109</v>
      </c>
      <c r="E1304" t="s">
        <v>110</v>
      </c>
      <c r="F1304">
        <v>9.34</v>
      </c>
      <c r="G1304">
        <v>120.701205</v>
      </c>
      <c r="H1304">
        <v>28.25</v>
      </c>
      <c r="AJ1304">
        <v>0.25</v>
      </c>
      <c r="AK1304">
        <v>-100</v>
      </c>
    </row>
    <row r="1305" spans="1:37" x14ac:dyDescent="0.25">
      <c r="A1305" t="s">
        <v>0</v>
      </c>
      <c r="B1305" s="1">
        <v>42618</v>
      </c>
      <c r="C1305" s="2">
        <v>0.36924401620370367</v>
      </c>
      <c r="D1305" t="s">
        <v>109</v>
      </c>
      <c r="E1305" t="s">
        <v>45</v>
      </c>
      <c r="F1305">
        <v>9.41</v>
      </c>
      <c r="J1305" t="s">
        <v>502</v>
      </c>
      <c r="U1305">
        <v>9.41</v>
      </c>
      <c r="V1305">
        <v>9.3915489999999995</v>
      </c>
      <c r="W1305">
        <v>1.0449999999999999E-3</v>
      </c>
      <c r="X1305">
        <v>-7.0000000000000007E-2</v>
      </c>
      <c r="Y1305">
        <v>-8.3999999999999995E-5</v>
      </c>
      <c r="Z1305">
        <v>1</v>
      </c>
    </row>
    <row r="1306" spans="1:37" x14ac:dyDescent="0.25">
      <c r="A1306" t="s">
        <v>0</v>
      </c>
      <c r="B1306" s="1">
        <v>42618</v>
      </c>
      <c r="C1306" s="2">
        <v>0.36925557870370374</v>
      </c>
      <c r="D1306" t="s">
        <v>109</v>
      </c>
      <c r="E1306" t="s">
        <v>45</v>
      </c>
      <c r="F1306">
        <v>9.3800000000000008</v>
      </c>
      <c r="J1306" t="s">
        <v>503</v>
      </c>
      <c r="U1306">
        <v>9.3800000000000008</v>
      </c>
      <c r="V1306">
        <v>9.3901249999999994</v>
      </c>
      <c r="W1306">
        <v>9.2100000000000005E-4</v>
      </c>
      <c r="X1306">
        <v>0.03</v>
      </c>
      <c r="Y1306">
        <v>-9.2E-5</v>
      </c>
      <c r="Z1306">
        <v>1</v>
      </c>
    </row>
    <row r="1307" spans="1:37" x14ac:dyDescent="0.25">
      <c r="A1307" t="s">
        <v>0</v>
      </c>
      <c r="B1307" s="1">
        <v>42618</v>
      </c>
      <c r="C1307" s="2">
        <v>0.36926642361111112</v>
      </c>
      <c r="D1307" t="s">
        <v>109</v>
      </c>
      <c r="E1307" t="s">
        <v>45</v>
      </c>
      <c r="F1307">
        <v>9.3800000000000008</v>
      </c>
      <c r="J1307" t="s">
        <v>504</v>
      </c>
      <c r="U1307">
        <v>9.3800000000000008</v>
      </c>
      <c r="V1307">
        <v>9.3879110000000008</v>
      </c>
      <c r="W1307">
        <v>8.03E-4</v>
      </c>
      <c r="X1307">
        <v>0</v>
      </c>
      <c r="Y1307">
        <v>-7.4999999999999993E-5</v>
      </c>
      <c r="Z1307">
        <v>1</v>
      </c>
    </row>
    <row r="1308" spans="1:37" x14ac:dyDescent="0.25">
      <c r="A1308" t="s">
        <v>0</v>
      </c>
      <c r="B1308" s="1">
        <v>42618</v>
      </c>
      <c r="C1308" s="2">
        <v>0.36927513888888885</v>
      </c>
      <c r="D1308" t="s">
        <v>109</v>
      </c>
      <c r="E1308" t="s">
        <v>110</v>
      </c>
      <c r="F1308">
        <v>9.3800000000000008</v>
      </c>
      <c r="G1308">
        <v>120.797856</v>
      </c>
      <c r="H1308">
        <v>28.25</v>
      </c>
      <c r="AJ1308">
        <v>0.22750000000000001</v>
      </c>
      <c r="AK1308">
        <v>-100</v>
      </c>
    </row>
    <row r="1309" spans="1:37" x14ac:dyDescent="0.25">
      <c r="A1309" t="s">
        <v>0</v>
      </c>
      <c r="B1309" s="1">
        <v>42618</v>
      </c>
      <c r="C1309" s="2">
        <v>0.36927775462962958</v>
      </c>
      <c r="D1309" t="s">
        <v>109</v>
      </c>
      <c r="E1309" t="s">
        <v>45</v>
      </c>
      <c r="F1309">
        <v>9.42</v>
      </c>
      <c r="J1309" t="s">
        <v>505</v>
      </c>
      <c r="U1309">
        <v>9.42</v>
      </c>
      <c r="V1309">
        <v>9.3859999999999992</v>
      </c>
      <c r="W1309">
        <v>8.9700000000000001E-4</v>
      </c>
      <c r="X1309">
        <v>-0.04</v>
      </c>
      <c r="Y1309">
        <v>-4.0000000000000003E-5</v>
      </c>
      <c r="Z1309">
        <v>1</v>
      </c>
    </row>
    <row r="1310" spans="1:37" x14ac:dyDescent="0.25">
      <c r="A1310" t="s">
        <v>0</v>
      </c>
      <c r="B1310" s="1">
        <v>42618</v>
      </c>
      <c r="C1310" s="2">
        <v>0.36928903935185181</v>
      </c>
      <c r="D1310" t="s">
        <v>109</v>
      </c>
      <c r="E1310" t="s">
        <v>45</v>
      </c>
      <c r="F1310">
        <v>9.32</v>
      </c>
      <c r="J1310" t="s">
        <v>506</v>
      </c>
      <c r="U1310">
        <v>9.32</v>
      </c>
      <c r="V1310">
        <v>9.3851569999999995</v>
      </c>
      <c r="W1310">
        <v>1.01E-3</v>
      </c>
      <c r="X1310">
        <v>0.1</v>
      </c>
      <c r="Y1310">
        <v>-1.9999999999999999E-6</v>
      </c>
      <c r="Z1310">
        <v>1</v>
      </c>
    </row>
    <row r="1311" spans="1:37" x14ac:dyDescent="0.25">
      <c r="A1311" t="s">
        <v>0</v>
      </c>
      <c r="B1311" s="1">
        <v>42618</v>
      </c>
      <c r="C1311" s="2">
        <v>0.36930037037037033</v>
      </c>
      <c r="D1311" t="s">
        <v>109</v>
      </c>
      <c r="E1311" t="s">
        <v>45</v>
      </c>
      <c r="F1311">
        <v>9.4499999999999993</v>
      </c>
      <c r="J1311" t="s">
        <v>507</v>
      </c>
      <c r="U1311">
        <v>9.4499999999999993</v>
      </c>
      <c r="V1311">
        <v>9.3856699999999993</v>
      </c>
      <c r="W1311">
        <v>8.9099999999999997E-4</v>
      </c>
      <c r="X1311">
        <v>-0.13</v>
      </c>
      <c r="Y1311">
        <v>2.6999999999999999E-5</v>
      </c>
      <c r="Z1311">
        <v>1</v>
      </c>
    </row>
    <row r="1312" spans="1:37" x14ac:dyDescent="0.25">
      <c r="A1312" t="s">
        <v>0</v>
      </c>
      <c r="B1312" s="1">
        <v>42618</v>
      </c>
      <c r="C1312" s="2">
        <v>0.36931097222222226</v>
      </c>
      <c r="D1312" t="s">
        <v>109</v>
      </c>
      <c r="E1312" t="s">
        <v>110</v>
      </c>
      <c r="F1312">
        <v>9.4499999999999993</v>
      </c>
      <c r="G1312">
        <v>120.881928</v>
      </c>
      <c r="H1312">
        <v>28.25</v>
      </c>
      <c r="AJ1312">
        <v>0.22500000000000001</v>
      </c>
      <c r="AK1312">
        <v>-100</v>
      </c>
    </row>
    <row r="1313" spans="1:37" x14ac:dyDescent="0.25">
      <c r="A1313" t="s">
        <v>0</v>
      </c>
      <c r="B1313" s="1">
        <v>42618</v>
      </c>
      <c r="C1313" s="2">
        <v>0.36931223379629624</v>
      </c>
      <c r="D1313" t="s">
        <v>109</v>
      </c>
      <c r="E1313" t="s">
        <v>45</v>
      </c>
      <c r="F1313">
        <v>9.34</v>
      </c>
      <c r="J1313" t="s">
        <v>508</v>
      </c>
      <c r="U1313">
        <v>9.34</v>
      </c>
      <c r="V1313">
        <v>9.3867139999999996</v>
      </c>
      <c r="W1313">
        <v>6.6799999999999997E-4</v>
      </c>
      <c r="X1313">
        <v>0.11</v>
      </c>
      <c r="Y1313">
        <v>4.8000000000000001E-5</v>
      </c>
      <c r="Z1313">
        <v>1</v>
      </c>
    </row>
    <row r="1314" spans="1:37" x14ac:dyDescent="0.25">
      <c r="A1314" t="s">
        <v>0</v>
      </c>
      <c r="B1314" s="1">
        <v>42618</v>
      </c>
      <c r="C1314" s="2">
        <v>0.36932295138888888</v>
      </c>
      <c r="D1314" t="s">
        <v>109</v>
      </c>
      <c r="E1314" t="s">
        <v>45</v>
      </c>
      <c r="F1314">
        <v>9.43</v>
      </c>
      <c r="J1314" t="s">
        <v>509</v>
      </c>
      <c r="U1314">
        <v>9.43</v>
      </c>
      <c r="V1314">
        <v>9.3865669999999994</v>
      </c>
      <c r="W1314">
        <v>6.5700000000000003E-4</v>
      </c>
      <c r="X1314">
        <v>-0.09</v>
      </c>
      <c r="Y1314">
        <v>6.7999999999999999E-5</v>
      </c>
      <c r="Z1314">
        <v>1</v>
      </c>
    </row>
    <row r="1315" spans="1:37" x14ac:dyDescent="0.25">
      <c r="A1315" t="s">
        <v>0</v>
      </c>
      <c r="B1315" s="1">
        <v>42618</v>
      </c>
      <c r="C1315" s="2">
        <v>0.36933428240740745</v>
      </c>
      <c r="D1315" t="s">
        <v>109</v>
      </c>
      <c r="E1315" t="s">
        <v>45</v>
      </c>
      <c r="F1315">
        <v>9.3800000000000008</v>
      </c>
      <c r="J1315" t="s">
        <v>405</v>
      </c>
      <c r="U1315">
        <v>9.3800000000000008</v>
      </c>
      <c r="V1315">
        <v>9.3851340000000008</v>
      </c>
      <c r="W1315">
        <v>7.9299999999999998E-4</v>
      </c>
      <c r="X1315">
        <v>0.05</v>
      </c>
      <c r="Y1315">
        <v>9.3999999999999994E-5</v>
      </c>
      <c r="Z1315">
        <v>1</v>
      </c>
    </row>
    <row r="1316" spans="1:37" x14ac:dyDescent="0.25">
      <c r="A1316" t="s">
        <v>0</v>
      </c>
      <c r="B1316" s="1">
        <v>42618</v>
      </c>
      <c r="C1316" s="2">
        <v>0.36934562500000001</v>
      </c>
      <c r="D1316" t="s">
        <v>109</v>
      </c>
      <c r="E1316" t="s">
        <v>45</v>
      </c>
      <c r="F1316">
        <v>9.3800000000000008</v>
      </c>
      <c r="J1316" t="s">
        <v>383</v>
      </c>
      <c r="U1316">
        <v>9.3800000000000008</v>
      </c>
      <c r="V1316">
        <v>9.3848079999999996</v>
      </c>
      <c r="W1316">
        <v>6.5700000000000003E-4</v>
      </c>
      <c r="X1316">
        <v>0</v>
      </c>
      <c r="Y1316">
        <v>1.18E-4</v>
      </c>
      <c r="Z1316">
        <v>1</v>
      </c>
    </row>
    <row r="1317" spans="1:37" x14ac:dyDescent="0.25">
      <c r="A1317" t="s">
        <v>0</v>
      </c>
      <c r="B1317" s="1">
        <v>42618</v>
      </c>
      <c r="C1317" s="2">
        <v>0.36934826388888892</v>
      </c>
      <c r="D1317" t="s">
        <v>109</v>
      </c>
      <c r="E1317" t="s">
        <v>110</v>
      </c>
      <c r="F1317">
        <v>9.3800000000000008</v>
      </c>
      <c r="G1317">
        <v>120.968611</v>
      </c>
      <c r="H1317">
        <v>28.25</v>
      </c>
      <c r="AJ1317">
        <v>0.22500000000000001</v>
      </c>
      <c r="AK1317">
        <v>-100</v>
      </c>
    </row>
    <row r="1318" spans="1:37" x14ac:dyDescent="0.25">
      <c r="A1318" t="s">
        <v>0</v>
      </c>
      <c r="B1318" s="1">
        <v>42618</v>
      </c>
      <c r="C1318" s="2">
        <v>0.36935712962962963</v>
      </c>
      <c r="D1318" t="s">
        <v>109</v>
      </c>
      <c r="E1318" t="s">
        <v>45</v>
      </c>
      <c r="F1318">
        <v>9.44</v>
      </c>
      <c r="J1318" t="s">
        <v>373</v>
      </c>
      <c r="U1318">
        <v>9.44</v>
      </c>
      <c r="V1318">
        <v>9.3870590000000007</v>
      </c>
      <c r="W1318">
        <v>1.05E-4</v>
      </c>
      <c r="X1318">
        <v>-0.06</v>
      </c>
      <c r="Y1318">
        <v>1.3200000000000001E-4</v>
      </c>
      <c r="Z1318">
        <v>1</v>
      </c>
    </row>
    <row r="1319" spans="1:37" x14ac:dyDescent="0.25">
      <c r="A1319" t="s">
        <v>0</v>
      </c>
      <c r="B1319" s="1">
        <v>42618</v>
      </c>
      <c r="C1319" s="2">
        <v>0.36936829861111109</v>
      </c>
      <c r="D1319" t="s">
        <v>109</v>
      </c>
      <c r="E1319" t="s">
        <v>45</v>
      </c>
      <c r="F1319">
        <v>9.35</v>
      </c>
      <c r="J1319" t="s">
        <v>510</v>
      </c>
      <c r="U1319">
        <v>9.35</v>
      </c>
      <c r="V1319">
        <v>9.3902959999999993</v>
      </c>
      <c r="W1319">
        <v>-5.31E-4</v>
      </c>
      <c r="X1319">
        <v>0.09</v>
      </c>
      <c r="Y1319">
        <v>1.3300000000000001E-4</v>
      </c>
      <c r="Z1319">
        <v>1</v>
      </c>
    </row>
    <row r="1320" spans="1:37" x14ac:dyDescent="0.25">
      <c r="A1320" t="s">
        <v>0</v>
      </c>
      <c r="B1320" s="1">
        <v>42618</v>
      </c>
      <c r="C1320" s="2">
        <v>0.36938034722222218</v>
      </c>
      <c r="D1320" t="s">
        <v>109</v>
      </c>
      <c r="E1320" t="s">
        <v>45</v>
      </c>
      <c r="F1320">
        <v>9.44</v>
      </c>
      <c r="J1320" t="s">
        <v>511</v>
      </c>
      <c r="U1320">
        <v>9.44</v>
      </c>
      <c r="V1320">
        <v>9.3926540000000003</v>
      </c>
      <c r="W1320">
        <v>-9.2699999999999998E-4</v>
      </c>
      <c r="X1320">
        <v>-0.09</v>
      </c>
      <c r="Y1320">
        <v>1.2400000000000001E-4</v>
      </c>
      <c r="Z1320">
        <v>1</v>
      </c>
    </row>
    <row r="1321" spans="1:37" x14ac:dyDescent="0.25">
      <c r="A1321" t="s">
        <v>0</v>
      </c>
      <c r="B1321" s="1">
        <v>42618</v>
      </c>
      <c r="C1321" s="2">
        <v>0.36938180555555555</v>
      </c>
      <c r="D1321" t="s">
        <v>109</v>
      </c>
      <c r="E1321" t="s">
        <v>110</v>
      </c>
      <c r="F1321">
        <v>9.44</v>
      </c>
      <c r="G1321">
        <v>121.05938399999999</v>
      </c>
      <c r="H1321">
        <v>28.25</v>
      </c>
      <c r="AJ1321">
        <v>0.22500000000000001</v>
      </c>
      <c r="AK1321">
        <v>-100</v>
      </c>
    </row>
    <row r="1322" spans="1:37" x14ac:dyDescent="0.25">
      <c r="A1322" t="s">
        <v>0</v>
      </c>
      <c r="B1322" s="1">
        <v>42618</v>
      </c>
      <c r="C1322" s="2">
        <v>0.36939078703703704</v>
      </c>
      <c r="D1322" t="s">
        <v>109</v>
      </c>
      <c r="E1322" t="s">
        <v>45</v>
      </c>
      <c r="F1322">
        <v>9.34</v>
      </c>
      <c r="J1322" t="s">
        <v>512</v>
      </c>
      <c r="U1322">
        <v>9.34</v>
      </c>
      <c r="V1322">
        <v>9.3943569999999994</v>
      </c>
      <c r="W1322">
        <v>-1.0740000000000001E-3</v>
      </c>
      <c r="X1322">
        <v>0.1</v>
      </c>
      <c r="Y1322">
        <v>1.0399999999999999E-4</v>
      </c>
      <c r="Z1322">
        <v>1</v>
      </c>
    </row>
    <row r="1323" spans="1:37" x14ac:dyDescent="0.25">
      <c r="A1323" t="s">
        <v>0</v>
      </c>
      <c r="B1323" s="1">
        <v>42618</v>
      </c>
      <c r="C1323" s="2">
        <v>0.36940210648148147</v>
      </c>
      <c r="D1323" t="s">
        <v>109</v>
      </c>
      <c r="E1323" t="s">
        <v>45</v>
      </c>
      <c r="F1323">
        <v>9.41</v>
      </c>
      <c r="J1323" t="s">
        <v>513</v>
      </c>
      <c r="U1323">
        <v>9.41</v>
      </c>
      <c r="V1323">
        <v>9.3961000000000006</v>
      </c>
      <c r="W1323">
        <v>-1.1609999999999999E-3</v>
      </c>
      <c r="X1323">
        <v>-7.0000000000000007E-2</v>
      </c>
      <c r="Y1323">
        <v>6.3E-5</v>
      </c>
      <c r="Z1323">
        <v>1</v>
      </c>
    </row>
    <row r="1324" spans="1:37" x14ac:dyDescent="0.25">
      <c r="A1324" t="s">
        <v>0</v>
      </c>
      <c r="B1324" s="1">
        <v>42618</v>
      </c>
      <c r="C1324" s="2">
        <v>0.3694136111111111</v>
      </c>
      <c r="D1324" t="s">
        <v>109</v>
      </c>
      <c r="E1324" t="s">
        <v>45</v>
      </c>
      <c r="F1324">
        <v>9.3699999999999992</v>
      </c>
      <c r="J1324" t="s">
        <v>514</v>
      </c>
      <c r="U1324">
        <v>9.3699999999999992</v>
      </c>
      <c r="V1324">
        <v>9.3968260000000008</v>
      </c>
      <c r="W1324">
        <v>-1.2689999999999999E-3</v>
      </c>
      <c r="X1324">
        <v>0.04</v>
      </c>
      <c r="Y1324">
        <v>1.0000000000000001E-5</v>
      </c>
      <c r="Z1324">
        <v>1</v>
      </c>
    </row>
    <row r="1325" spans="1:37" x14ac:dyDescent="0.25">
      <c r="A1325" t="s">
        <v>0</v>
      </c>
      <c r="B1325" s="1">
        <v>42618</v>
      </c>
      <c r="C1325" s="2">
        <v>0.36941766203703702</v>
      </c>
      <c r="D1325" t="s">
        <v>109</v>
      </c>
      <c r="E1325" t="s">
        <v>110</v>
      </c>
      <c r="F1325">
        <v>9.3699999999999992</v>
      </c>
      <c r="G1325">
        <v>121.152699</v>
      </c>
      <c r="H1325">
        <v>28.25</v>
      </c>
      <c r="AJ1325">
        <v>0.22125</v>
      </c>
      <c r="AK1325">
        <v>-100</v>
      </c>
    </row>
    <row r="1326" spans="1:37" x14ac:dyDescent="0.25">
      <c r="A1326" t="s">
        <v>0</v>
      </c>
      <c r="B1326" s="1">
        <v>42618</v>
      </c>
      <c r="C1326" s="2">
        <v>0.36942472222222222</v>
      </c>
      <c r="D1326" t="s">
        <v>109</v>
      </c>
      <c r="E1326" t="s">
        <v>45</v>
      </c>
      <c r="F1326">
        <v>9.41</v>
      </c>
      <c r="J1326" t="s">
        <v>416</v>
      </c>
      <c r="U1326">
        <v>9.41</v>
      </c>
      <c r="V1326">
        <v>9.3948970000000003</v>
      </c>
      <c r="W1326">
        <v>-1.2080000000000001E-3</v>
      </c>
      <c r="X1326">
        <v>-0.04</v>
      </c>
      <c r="Y1326">
        <v>-3.1999999999999999E-5</v>
      </c>
      <c r="Z1326">
        <v>1</v>
      </c>
    </row>
    <row r="1327" spans="1:37" x14ac:dyDescent="0.25">
      <c r="A1327" t="s">
        <v>0</v>
      </c>
      <c r="B1327" s="1">
        <v>42618</v>
      </c>
      <c r="C1327" s="2">
        <v>0.36943601851851854</v>
      </c>
      <c r="D1327" t="s">
        <v>109</v>
      </c>
      <c r="E1327" t="s">
        <v>45</v>
      </c>
      <c r="F1327">
        <v>9.4</v>
      </c>
      <c r="J1327" t="s">
        <v>368</v>
      </c>
      <c r="U1327">
        <v>9.4</v>
      </c>
      <c r="V1327">
        <v>9.3907179999999997</v>
      </c>
      <c r="W1327">
        <v>-7.3099999999999999E-4</v>
      </c>
      <c r="X1327">
        <v>0.01</v>
      </c>
      <c r="Y1327">
        <v>-4.6999999999999997E-5</v>
      </c>
      <c r="Z1327">
        <v>1</v>
      </c>
    </row>
    <row r="1328" spans="1:37" x14ac:dyDescent="0.25">
      <c r="A1328" t="s">
        <v>0</v>
      </c>
      <c r="B1328" s="1">
        <v>42618</v>
      </c>
      <c r="C1328" s="2">
        <v>0.3694473148148148</v>
      </c>
      <c r="D1328" t="s">
        <v>109</v>
      </c>
      <c r="E1328" t="s">
        <v>45</v>
      </c>
      <c r="F1328">
        <v>9.34</v>
      </c>
      <c r="J1328" t="s">
        <v>515</v>
      </c>
      <c r="U1328">
        <v>9.34</v>
      </c>
      <c r="V1328">
        <v>9.3870719999999999</v>
      </c>
      <c r="W1328">
        <v>-1.9999999999999999E-6</v>
      </c>
      <c r="X1328">
        <v>0.06</v>
      </c>
      <c r="Y1328">
        <v>-4.6E-5</v>
      </c>
      <c r="Z1328">
        <v>1</v>
      </c>
    </row>
    <row r="1329" spans="1:37" x14ac:dyDescent="0.25">
      <c r="A1329" t="s">
        <v>0</v>
      </c>
      <c r="B1329" s="1">
        <v>42618</v>
      </c>
      <c r="C1329" s="2">
        <v>0.36945350694444445</v>
      </c>
      <c r="D1329" t="s">
        <v>109</v>
      </c>
      <c r="E1329" t="s">
        <v>110</v>
      </c>
      <c r="F1329">
        <v>9.34</v>
      </c>
      <c r="G1329">
        <v>121.23700100000001</v>
      </c>
      <c r="H1329">
        <v>28.25</v>
      </c>
      <c r="AJ1329">
        <v>0.2225</v>
      </c>
      <c r="AK1329">
        <v>-100</v>
      </c>
    </row>
    <row r="1330" spans="1:37" x14ac:dyDescent="0.25">
      <c r="A1330" t="s">
        <v>0</v>
      </c>
      <c r="B1330" s="1">
        <v>42618</v>
      </c>
      <c r="C1330" s="2">
        <v>0.36945863425925923</v>
      </c>
      <c r="D1330" t="s">
        <v>109</v>
      </c>
      <c r="E1330" t="s">
        <v>45</v>
      </c>
      <c r="F1330">
        <v>9.44</v>
      </c>
      <c r="J1330" t="s">
        <v>516</v>
      </c>
      <c r="U1330">
        <v>9.44</v>
      </c>
      <c r="V1330">
        <v>9.3867200000000004</v>
      </c>
      <c r="W1330">
        <v>4.4299999999999998E-4</v>
      </c>
      <c r="X1330">
        <v>-0.1</v>
      </c>
      <c r="Y1330">
        <v>-4.6E-5</v>
      </c>
      <c r="Z1330">
        <v>1</v>
      </c>
    </row>
    <row r="1331" spans="1:37" x14ac:dyDescent="0.25">
      <c r="A1331" t="s">
        <v>0</v>
      </c>
      <c r="B1331" s="1">
        <v>42618</v>
      </c>
      <c r="C1331" s="2">
        <v>0.36946993055555555</v>
      </c>
      <c r="D1331" t="s">
        <v>109</v>
      </c>
      <c r="E1331" t="s">
        <v>45</v>
      </c>
      <c r="F1331">
        <v>9.33</v>
      </c>
      <c r="J1331" t="s">
        <v>517</v>
      </c>
      <c r="U1331">
        <v>9.33</v>
      </c>
      <c r="V1331">
        <v>9.3890200000000004</v>
      </c>
      <c r="W1331">
        <v>4.4999999999999999E-4</v>
      </c>
      <c r="X1331">
        <v>0.11</v>
      </c>
      <c r="Y1331">
        <v>-4.6999999999999997E-5</v>
      </c>
      <c r="Z1331">
        <v>1</v>
      </c>
    </row>
    <row r="1332" spans="1:37" x14ac:dyDescent="0.25">
      <c r="A1332" t="s">
        <v>0</v>
      </c>
      <c r="B1332" s="1">
        <v>42618</v>
      </c>
      <c r="C1332" s="2">
        <v>0.36948126157407407</v>
      </c>
      <c r="D1332" t="s">
        <v>109</v>
      </c>
      <c r="E1332" t="s">
        <v>45</v>
      </c>
      <c r="F1332">
        <v>9.44</v>
      </c>
      <c r="J1332" t="s">
        <v>420</v>
      </c>
      <c r="U1332">
        <v>9.44</v>
      </c>
      <c r="V1332">
        <v>9.3901459999999997</v>
      </c>
      <c r="W1332">
        <v>5.22E-4</v>
      </c>
      <c r="X1332">
        <v>-0.11</v>
      </c>
      <c r="Y1332">
        <v>-3.1999999999999999E-5</v>
      </c>
      <c r="Z1332">
        <v>1</v>
      </c>
    </row>
    <row r="1333" spans="1:37" x14ac:dyDescent="0.25">
      <c r="A1333" t="s">
        <v>0</v>
      </c>
      <c r="B1333" s="1">
        <v>42618</v>
      </c>
      <c r="C1333" s="2">
        <v>0.36948936342592592</v>
      </c>
      <c r="D1333" t="s">
        <v>109</v>
      </c>
      <c r="E1333" t="s">
        <v>110</v>
      </c>
      <c r="F1333">
        <v>9.44</v>
      </c>
      <c r="G1333">
        <v>121.32122699999999</v>
      </c>
      <c r="H1333">
        <v>28.25</v>
      </c>
      <c r="AJ1333">
        <v>0.24625</v>
      </c>
      <c r="AK1333">
        <v>-100</v>
      </c>
    </row>
    <row r="1334" spans="1:37" x14ac:dyDescent="0.25">
      <c r="A1334" t="s">
        <v>0</v>
      </c>
      <c r="B1334" s="1">
        <v>42618</v>
      </c>
      <c r="C1334" s="2">
        <v>0.36949265046296298</v>
      </c>
      <c r="D1334" t="s">
        <v>109</v>
      </c>
      <c r="E1334" t="s">
        <v>45</v>
      </c>
      <c r="F1334">
        <v>9.36</v>
      </c>
      <c r="J1334" t="s">
        <v>351</v>
      </c>
      <c r="U1334">
        <v>9.36</v>
      </c>
      <c r="V1334">
        <v>9.3882300000000001</v>
      </c>
      <c r="W1334">
        <v>9.7400000000000004E-4</v>
      </c>
      <c r="X1334">
        <v>0.08</v>
      </c>
      <c r="Y1334">
        <v>6.0000000000000002E-6</v>
      </c>
      <c r="Z1334">
        <v>1</v>
      </c>
    </row>
    <row r="1335" spans="1:37" x14ac:dyDescent="0.25">
      <c r="A1335" t="s">
        <v>0</v>
      </c>
      <c r="B1335" s="1">
        <v>42618</v>
      </c>
      <c r="C1335" s="2">
        <v>0.36950387731481477</v>
      </c>
      <c r="D1335" t="s">
        <v>109</v>
      </c>
      <c r="E1335" t="s">
        <v>45</v>
      </c>
      <c r="F1335">
        <v>9.4</v>
      </c>
      <c r="J1335" t="s">
        <v>368</v>
      </c>
      <c r="U1335">
        <v>9.4</v>
      </c>
      <c r="V1335">
        <v>9.3858370000000004</v>
      </c>
      <c r="W1335">
        <v>1.359E-3</v>
      </c>
      <c r="X1335">
        <v>-0.04</v>
      </c>
      <c r="Y1335">
        <v>4.8000000000000001E-5</v>
      </c>
      <c r="Z1335">
        <v>1</v>
      </c>
    </row>
    <row r="1336" spans="1:37" x14ac:dyDescent="0.25">
      <c r="A1336" t="s">
        <v>0</v>
      </c>
      <c r="B1336" s="1">
        <v>42618</v>
      </c>
      <c r="C1336" s="2">
        <v>0.36951517361111108</v>
      </c>
      <c r="D1336" t="s">
        <v>109</v>
      </c>
      <c r="E1336" t="s">
        <v>45</v>
      </c>
      <c r="F1336">
        <v>9.4</v>
      </c>
      <c r="J1336" t="s">
        <v>518</v>
      </c>
      <c r="U1336">
        <v>9.4</v>
      </c>
      <c r="V1336">
        <v>9.3857160000000004</v>
      </c>
      <c r="W1336">
        <v>1.1349999999999999E-3</v>
      </c>
      <c r="X1336">
        <v>0</v>
      </c>
      <c r="Y1336">
        <v>7.8999999999999996E-5</v>
      </c>
      <c r="Z1336">
        <v>1</v>
      </c>
    </row>
    <row r="1337" spans="1:37" x14ac:dyDescent="0.25">
      <c r="A1337" t="s">
        <v>0</v>
      </c>
      <c r="B1337" s="1">
        <v>42618</v>
      </c>
      <c r="C1337" s="2">
        <v>0.36952519675925927</v>
      </c>
      <c r="D1337" t="s">
        <v>109</v>
      </c>
      <c r="E1337" t="s">
        <v>110</v>
      </c>
      <c r="F1337">
        <v>9.4</v>
      </c>
      <c r="G1337">
        <v>121.426941</v>
      </c>
      <c r="H1337">
        <v>28.25</v>
      </c>
      <c r="AJ1337">
        <v>0.22750000000000001</v>
      </c>
      <c r="AK1337">
        <v>-100</v>
      </c>
    </row>
    <row r="1338" spans="1:37" x14ac:dyDescent="0.25">
      <c r="A1338" t="s">
        <v>0</v>
      </c>
      <c r="B1338" s="1">
        <v>42618</v>
      </c>
      <c r="C1338" s="2">
        <v>0.36952645833333331</v>
      </c>
      <c r="D1338" t="s">
        <v>109</v>
      </c>
      <c r="E1338" t="s">
        <v>45</v>
      </c>
      <c r="F1338">
        <v>9.36</v>
      </c>
      <c r="J1338" t="s">
        <v>519</v>
      </c>
      <c r="U1338">
        <v>9.36</v>
      </c>
      <c r="V1338">
        <v>9.3874650000000006</v>
      </c>
      <c r="W1338">
        <v>4.0200000000000001E-4</v>
      </c>
      <c r="X1338">
        <v>0.04</v>
      </c>
      <c r="Y1338">
        <v>9.8999999999999994E-5</v>
      </c>
      <c r="Z1338">
        <v>1</v>
      </c>
    </row>
    <row r="1339" spans="1:37" x14ac:dyDescent="0.25">
      <c r="A1339" t="s">
        <v>0</v>
      </c>
      <c r="B1339" s="1">
        <v>42618</v>
      </c>
      <c r="C1339" s="2">
        <v>0.36953778935185189</v>
      </c>
      <c r="D1339" t="s">
        <v>109</v>
      </c>
      <c r="E1339" t="s">
        <v>45</v>
      </c>
      <c r="F1339">
        <v>9.43</v>
      </c>
      <c r="J1339" t="s">
        <v>520</v>
      </c>
      <c r="U1339">
        <v>9.43</v>
      </c>
      <c r="V1339">
        <v>9.3892779999999991</v>
      </c>
      <c r="W1339">
        <v>-2.72E-4</v>
      </c>
      <c r="X1339">
        <v>-7.0000000000000007E-2</v>
      </c>
      <c r="Y1339">
        <v>1.15E-4</v>
      </c>
      <c r="Z1339">
        <v>1</v>
      </c>
    </row>
    <row r="1340" spans="1:37" x14ac:dyDescent="0.25">
      <c r="A1340" t="s">
        <v>0</v>
      </c>
      <c r="B1340" s="1">
        <v>42618</v>
      </c>
      <c r="C1340" s="2">
        <v>0.36954918981481483</v>
      </c>
      <c r="D1340" t="s">
        <v>109</v>
      </c>
      <c r="E1340" t="s">
        <v>45</v>
      </c>
      <c r="F1340">
        <v>9.33</v>
      </c>
      <c r="J1340" t="s">
        <v>517</v>
      </c>
      <c r="U1340">
        <v>9.33</v>
      </c>
      <c r="V1340">
        <v>9.3900889999999997</v>
      </c>
      <c r="W1340">
        <v>-4.1599999999999997E-4</v>
      </c>
      <c r="X1340">
        <v>0.1</v>
      </c>
      <c r="Y1340">
        <v>1.2999999999999999E-4</v>
      </c>
      <c r="Z1340">
        <v>1</v>
      </c>
    </row>
    <row r="1341" spans="1:37" x14ac:dyDescent="0.25">
      <c r="A1341" t="s">
        <v>0</v>
      </c>
      <c r="B1341" s="1">
        <v>42618</v>
      </c>
      <c r="C1341" s="2">
        <v>0.36956112268518515</v>
      </c>
      <c r="D1341" t="s">
        <v>109</v>
      </c>
      <c r="E1341" t="s">
        <v>45</v>
      </c>
      <c r="F1341">
        <v>9.4600000000000009</v>
      </c>
      <c r="J1341" t="s">
        <v>521</v>
      </c>
      <c r="U1341">
        <v>9.4600000000000009</v>
      </c>
      <c r="V1341">
        <v>9.3899120000000007</v>
      </c>
      <c r="W1341">
        <v>-1.1E-4</v>
      </c>
      <c r="X1341">
        <v>-0.13</v>
      </c>
      <c r="Y1341">
        <v>1.45E-4</v>
      </c>
      <c r="Z1341">
        <v>1</v>
      </c>
    </row>
    <row r="1342" spans="1:37" x14ac:dyDescent="0.25">
      <c r="A1342" t="s">
        <v>0</v>
      </c>
      <c r="B1342" s="1">
        <v>42618</v>
      </c>
      <c r="C1342" s="2">
        <v>0.36956255787037035</v>
      </c>
      <c r="D1342" t="s">
        <v>109</v>
      </c>
      <c r="E1342" t="s">
        <v>110</v>
      </c>
      <c r="F1342">
        <v>9.4600000000000009</v>
      </c>
      <c r="G1342">
        <v>121.5171</v>
      </c>
      <c r="H1342">
        <v>28.25</v>
      </c>
      <c r="AJ1342">
        <v>0.22375</v>
      </c>
      <c r="AK1342">
        <v>-100</v>
      </c>
    </row>
    <row r="1343" spans="1:37" x14ac:dyDescent="0.25">
      <c r="A1343" t="s">
        <v>0</v>
      </c>
      <c r="B1343" s="1">
        <v>42618</v>
      </c>
      <c r="C1343" s="2">
        <v>0.3695717013888889</v>
      </c>
      <c r="D1343" t="s">
        <v>109</v>
      </c>
      <c r="E1343" t="s">
        <v>45</v>
      </c>
      <c r="F1343">
        <v>9.33</v>
      </c>
      <c r="J1343" t="s">
        <v>522</v>
      </c>
      <c r="U1343">
        <v>9.33</v>
      </c>
      <c r="V1343">
        <v>9.3891829999999992</v>
      </c>
      <c r="W1343">
        <v>1.1900000000000001E-4</v>
      </c>
      <c r="X1343">
        <v>0.13</v>
      </c>
      <c r="Y1343">
        <v>1.56E-4</v>
      </c>
      <c r="Z1343">
        <v>1</v>
      </c>
    </row>
    <row r="1344" spans="1:37" x14ac:dyDescent="0.25">
      <c r="A1344" t="s">
        <v>0</v>
      </c>
      <c r="B1344" s="1">
        <v>42618</v>
      </c>
      <c r="C1344" s="2">
        <v>0.36958302083333333</v>
      </c>
      <c r="D1344" t="s">
        <v>109</v>
      </c>
      <c r="E1344" t="s">
        <v>45</v>
      </c>
      <c r="F1344">
        <v>9.43</v>
      </c>
      <c r="J1344" t="s">
        <v>523</v>
      </c>
      <c r="U1344">
        <v>9.43</v>
      </c>
      <c r="V1344">
        <v>9.3884349999999994</v>
      </c>
      <c r="W1344">
        <v>-2.5999999999999998E-5</v>
      </c>
      <c r="X1344">
        <v>-0.1</v>
      </c>
      <c r="Y1344">
        <v>1.5100000000000001E-4</v>
      </c>
      <c r="Z1344">
        <v>1</v>
      </c>
    </row>
    <row r="1345" spans="1:37" x14ac:dyDescent="0.25">
      <c r="A1345" t="s">
        <v>0</v>
      </c>
      <c r="B1345" s="1">
        <v>42618</v>
      </c>
      <c r="C1345" s="2">
        <v>0.36959464120370372</v>
      </c>
      <c r="D1345" t="s">
        <v>109</v>
      </c>
      <c r="E1345" t="s">
        <v>45</v>
      </c>
      <c r="F1345">
        <v>9.34</v>
      </c>
      <c r="J1345" t="s">
        <v>370</v>
      </c>
      <c r="U1345">
        <v>9.34</v>
      </c>
      <c r="V1345">
        <v>9.3884220000000003</v>
      </c>
      <c r="W1345">
        <v>-3.2000000000000003E-4</v>
      </c>
      <c r="X1345">
        <v>0.09</v>
      </c>
      <c r="Y1345">
        <v>1.27E-4</v>
      </c>
      <c r="Z1345">
        <v>1</v>
      </c>
    </row>
    <row r="1346" spans="1:37" x14ac:dyDescent="0.25">
      <c r="A1346" t="s">
        <v>0</v>
      </c>
      <c r="B1346" s="1">
        <v>42618</v>
      </c>
      <c r="C1346" s="2">
        <v>0.36959607638888886</v>
      </c>
      <c r="D1346" t="s">
        <v>109</v>
      </c>
      <c r="E1346" t="s">
        <v>110</v>
      </c>
      <c r="F1346">
        <v>9.34</v>
      </c>
      <c r="G1346">
        <v>121.59575700000001</v>
      </c>
      <c r="H1346">
        <v>28.25</v>
      </c>
      <c r="AJ1346">
        <v>0.245</v>
      </c>
      <c r="AK1346">
        <v>-100</v>
      </c>
    </row>
    <row r="1347" spans="1:37" x14ac:dyDescent="0.25">
      <c r="A1347" t="s">
        <v>0</v>
      </c>
      <c r="B1347" s="1">
        <v>42618</v>
      </c>
      <c r="C1347" s="2">
        <v>0.36960564814814817</v>
      </c>
      <c r="D1347" t="s">
        <v>109</v>
      </c>
      <c r="E1347" t="s">
        <v>45</v>
      </c>
      <c r="F1347">
        <v>9.41</v>
      </c>
      <c r="J1347" t="s">
        <v>524</v>
      </c>
      <c r="U1347">
        <v>9.41</v>
      </c>
      <c r="V1347">
        <v>9.3892530000000001</v>
      </c>
      <c r="W1347">
        <v>-4.37E-4</v>
      </c>
      <c r="X1347">
        <v>-7.0000000000000007E-2</v>
      </c>
      <c r="Y1347">
        <v>9.1000000000000003E-5</v>
      </c>
      <c r="Z1347">
        <v>1</v>
      </c>
    </row>
    <row r="1348" spans="1:37" x14ac:dyDescent="0.25">
      <c r="A1348" t="s">
        <v>0</v>
      </c>
      <c r="B1348" s="1">
        <v>42618</v>
      </c>
      <c r="C1348" s="2">
        <v>0.3696169328703704</v>
      </c>
      <c r="D1348" t="s">
        <v>109</v>
      </c>
      <c r="E1348" t="s">
        <v>45</v>
      </c>
      <c r="F1348">
        <v>9.39</v>
      </c>
      <c r="J1348" t="s">
        <v>525</v>
      </c>
      <c r="U1348">
        <v>9.39</v>
      </c>
      <c r="V1348">
        <v>9.389386</v>
      </c>
      <c r="W1348">
        <v>-2.3699999999999999E-4</v>
      </c>
      <c r="X1348">
        <v>0.02</v>
      </c>
      <c r="Y1348">
        <v>6.2000000000000003E-5</v>
      </c>
      <c r="Z1348">
        <v>1</v>
      </c>
    </row>
    <row r="1349" spans="1:37" x14ac:dyDescent="0.25">
      <c r="A1349" t="s">
        <v>0</v>
      </c>
      <c r="B1349" s="1">
        <v>42618</v>
      </c>
      <c r="C1349" s="2">
        <v>0.36962908564814811</v>
      </c>
      <c r="D1349" t="s">
        <v>109</v>
      </c>
      <c r="E1349" t="s">
        <v>45</v>
      </c>
      <c r="F1349">
        <v>9.3800000000000008</v>
      </c>
      <c r="J1349" t="s">
        <v>526</v>
      </c>
      <c r="U1349">
        <v>9.3800000000000008</v>
      </c>
      <c r="V1349">
        <v>9.3874250000000004</v>
      </c>
      <c r="W1349">
        <v>2.2900000000000001E-4</v>
      </c>
      <c r="X1349">
        <v>0.01</v>
      </c>
      <c r="Y1349">
        <v>5.1E-5</v>
      </c>
      <c r="Z1349">
        <v>1</v>
      </c>
    </row>
    <row r="1350" spans="1:37" x14ac:dyDescent="0.25">
      <c r="A1350" t="s">
        <v>0</v>
      </c>
      <c r="B1350" s="1">
        <v>42618</v>
      </c>
      <c r="C1350" s="2">
        <v>0.36963194444444447</v>
      </c>
      <c r="D1350" t="s">
        <v>109</v>
      </c>
      <c r="E1350" t="s">
        <v>110</v>
      </c>
      <c r="F1350">
        <v>9.3800000000000008</v>
      </c>
      <c r="G1350">
        <v>121.688873</v>
      </c>
      <c r="H1350">
        <v>28.25</v>
      </c>
      <c r="AJ1350">
        <v>0.24374999999999999</v>
      </c>
      <c r="AK1350">
        <v>-100</v>
      </c>
    </row>
    <row r="1351" spans="1:37" x14ac:dyDescent="0.25">
      <c r="A1351" t="s">
        <v>0</v>
      </c>
      <c r="B1351" s="1">
        <v>42618</v>
      </c>
      <c r="C1351" s="2">
        <v>0.36963954861111109</v>
      </c>
      <c r="D1351" t="s">
        <v>109</v>
      </c>
      <c r="E1351" t="s">
        <v>45</v>
      </c>
      <c r="F1351">
        <v>9.43</v>
      </c>
      <c r="J1351" t="s">
        <v>527</v>
      </c>
      <c r="U1351">
        <v>9.43</v>
      </c>
      <c r="V1351">
        <v>9.3848330000000004</v>
      </c>
      <c r="W1351">
        <v>6.4999999999999997E-4</v>
      </c>
      <c r="X1351">
        <v>-0.05</v>
      </c>
      <c r="Y1351">
        <v>5.3000000000000001E-5</v>
      </c>
      <c r="Z1351">
        <v>1</v>
      </c>
    </row>
    <row r="1352" spans="1:37" x14ac:dyDescent="0.25">
      <c r="A1352" t="s">
        <v>0</v>
      </c>
      <c r="B1352" s="1">
        <v>42618</v>
      </c>
      <c r="C1352" s="2">
        <v>0.36965085648148149</v>
      </c>
      <c r="D1352" t="s">
        <v>109</v>
      </c>
      <c r="E1352" t="s">
        <v>45</v>
      </c>
      <c r="F1352">
        <v>9.33</v>
      </c>
      <c r="J1352" t="s">
        <v>528</v>
      </c>
      <c r="U1352">
        <v>9.33</v>
      </c>
      <c r="V1352">
        <v>9.3845139999999994</v>
      </c>
      <c r="W1352">
        <v>6.6799999999999997E-4</v>
      </c>
      <c r="X1352">
        <v>0.1</v>
      </c>
      <c r="Y1352">
        <v>5.5000000000000002E-5</v>
      </c>
      <c r="Z1352">
        <v>1</v>
      </c>
    </row>
    <row r="1353" spans="1:37" x14ac:dyDescent="0.25">
      <c r="A1353" t="s">
        <v>0</v>
      </c>
      <c r="B1353" s="1">
        <v>42618</v>
      </c>
      <c r="C1353" s="2">
        <v>0.36966217592592593</v>
      </c>
      <c r="D1353" t="s">
        <v>109</v>
      </c>
      <c r="E1353" t="s">
        <v>45</v>
      </c>
      <c r="F1353">
        <v>9.43</v>
      </c>
      <c r="J1353" t="s">
        <v>529</v>
      </c>
      <c r="U1353">
        <v>9.43</v>
      </c>
      <c r="V1353">
        <v>9.3871870000000008</v>
      </c>
      <c r="W1353">
        <v>2.4699999999999999E-4</v>
      </c>
      <c r="X1353">
        <v>-0.1</v>
      </c>
      <c r="Y1353">
        <v>4.6999999999999997E-5</v>
      </c>
      <c r="Z1353">
        <v>1</v>
      </c>
    </row>
    <row r="1354" spans="1:37" x14ac:dyDescent="0.25">
      <c r="A1354" t="s">
        <v>0</v>
      </c>
      <c r="B1354" s="1">
        <v>42618</v>
      </c>
      <c r="C1354" s="2">
        <v>0.3696701273148148</v>
      </c>
      <c r="D1354" t="s">
        <v>109</v>
      </c>
      <c r="E1354" t="s">
        <v>110</v>
      </c>
      <c r="F1354">
        <v>9.43</v>
      </c>
      <c r="G1354">
        <v>121.80390800000001</v>
      </c>
      <c r="H1354">
        <v>28.25</v>
      </c>
      <c r="AJ1354">
        <v>0.23375000000000001</v>
      </c>
      <c r="AK1354">
        <v>-100</v>
      </c>
    </row>
    <row r="1355" spans="1:37" x14ac:dyDescent="0.25">
      <c r="A1355" t="s">
        <v>0</v>
      </c>
      <c r="B1355" s="1">
        <v>42618</v>
      </c>
      <c r="C1355" s="2">
        <v>0.36967357638888892</v>
      </c>
      <c r="D1355" t="s">
        <v>109</v>
      </c>
      <c r="E1355" t="s">
        <v>45</v>
      </c>
      <c r="F1355">
        <v>9.33</v>
      </c>
      <c r="J1355" t="s">
        <v>393</v>
      </c>
      <c r="U1355">
        <v>9.33</v>
      </c>
      <c r="V1355">
        <v>9.3905259999999995</v>
      </c>
      <c r="W1355">
        <v>-2.5799999999999998E-4</v>
      </c>
      <c r="X1355">
        <v>0.1</v>
      </c>
      <c r="Y1355">
        <v>2.8E-5</v>
      </c>
      <c r="Z1355">
        <v>1</v>
      </c>
    </row>
    <row r="1356" spans="1:37" x14ac:dyDescent="0.25">
      <c r="A1356" t="s">
        <v>0</v>
      </c>
      <c r="B1356" s="1">
        <v>42618</v>
      </c>
      <c r="C1356" s="2">
        <v>0.36968475694444441</v>
      </c>
      <c r="D1356" t="s">
        <v>109</v>
      </c>
      <c r="E1356" t="s">
        <v>45</v>
      </c>
      <c r="F1356">
        <v>9.43</v>
      </c>
      <c r="J1356" t="s">
        <v>530</v>
      </c>
      <c r="U1356">
        <v>9.43</v>
      </c>
      <c r="V1356">
        <v>9.391451</v>
      </c>
      <c r="W1356">
        <v>-3.7399999999999998E-4</v>
      </c>
      <c r="X1356">
        <v>-0.1</v>
      </c>
      <c r="Y1356">
        <v>6.0000000000000002E-6</v>
      </c>
      <c r="Z1356">
        <v>1</v>
      </c>
    </row>
    <row r="1357" spans="1:37" x14ac:dyDescent="0.25">
      <c r="A1357" t="s">
        <v>0</v>
      </c>
      <c r="B1357" s="1">
        <v>42618</v>
      </c>
      <c r="C1357" s="2">
        <v>0.36969608796296294</v>
      </c>
      <c r="D1357" t="s">
        <v>109</v>
      </c>
      <c r="E1357" t="s">
        <v>45</v>
      </c>
      <c r="F1357">
        <v>9.3699999999999992</v>
      </c>
      <c r="J1357" t="s">
        <v>531</v>
      </c>
      <c r="U1357">
        <v>9.3699999999999992</v>
      </c>
      <c r="V1357">
        <v>9.3888020000000001</v>
      </c>
      <c r="W1357">
        <v>5.5000000000000002E-5</v>
      </c>
      <c r="X1357">
        <v>0.06</v>
      </c>
      <c r="Y1357">
        <v>-5.0000000000000004E-6</v>
      </c>
      <c r="Z1357">
        <v>1</v>
      </c>
    </row>
    <row r="1358" spans="1:37" x14ac:dyDescent="0.25">
      <c r="A1358" t="s">
        <v>0</v>
      </c>
      <c r="B1358" s="1">
        <v>42618</v>
      </c>
      <c r="C1358" s="2">
        <v>0.36970128472222225</v>
      </c>
      <c r="D1358" t="s">
        <v>109</v>
      </c>
      <c r="E1358" t="s">
        <v>110</v>
      </c>
      <c r="F1358">
        <v>9.3699999999999992</v>
      </c>
      <c r="G1358">
        <v>121.80390800000001</v>
      </c>
      <c r="H1358">
        <v>28.25</v>
      </c>
      <c r="AJ1358">
        <v>0.23375000000000001</v>
      </c>
      <c r="AK1358">
        <v>-100</v>
      </c>
    </row>
    <row r="1359" spans="1:37" x14ac:dyDescent="0.25">
      <c r="A1359" t="s">
        <v>0</v>
      </c>
      <c r="B1359" s="1">
        <v>42618</v>
      </c>
      <c r="C1359" s="2">
        <v>0.36970738425925925</v>
      </c>
      <c r="D1359" t="s">
        <v>109</v>
      </c>
      <c r="E1359" t="s">
        <v>45</v>
      </c>
      <c r="F1359">
        <v>9.36</v>
      </c>
      <c r="J1359" t="s">
        <v>532</v>
      </c>
      <c r="U1359">
        <v>9.36</v>
      </c>
      <c r="V1359">
        <v>9.3845729999999996</v>
      </c>
      <c r="W1359">
        <v>5.9400000000000002E-4</v>
      </c>
      <c r="X1359">
        <v>0.01</v>
      </c>
      <c r="Y1359">
        <v>5.0000000000000004E-6</v>
      </c>
      <c r="Z1359">
        <v>1</v>
      </c>
    </row>
    <row r="1360" spans="1:37" x14ac:dyDescent="0.25">
      <c r="A1360" t="s">
        <v>0</v>
      </c>
      <c r="B1360" s="1">
        <v>42618</v>
      </c>
      <c r="C1360" s="2">
        <v>0.36971870370370369</v>
      </c>
      <c r="D1360" t="s">
        <v>109</v>
      </c>
      <c r="E1360" t="s">
        <v>45</v>
      </c>
      <c r="F1360">
        <v>9.43</v>
      </c>
      <c r="J1360" t="s">
        <v>533</v>
      </c>
      <c r="U1360">
        <v>9.43</v>
      </c>
      <c r="V1360">
        <v>9.3822139999999994</v>
      </c>
      <c r="W1360">
        <v>6.4400000000000004E-4</v>
      </c>
      <c r="X1360">
        <v>-7.0000000000000007E-2</v>
      </c>
      <c r="Y1360">
        <v>3.1999999999999999E-5</v>
      </c>
      <c r="Z1360">
        <v>1</v>
      </c>
    </row>
    <row r="1361" spans="1:37" x14ac:dyDescent="0.25">
      <c r="A1361" t="s">
        <v>0</v>
      </c>
      <c r="B1361" s="1">
        <v>42618</v>
      </c>
      <c r="C1361" s="2">
        <v>0.36973010416666668</v>
      </c>
      <c r="D1361" t="s">
        <v>109</v>
      </c>
      <c r="E1361" t="s">
        <v>45</v>
      </c>
      <c r="F1361">
        <v>9.34</v>
      </c>
      <c r="J1361" t="s">
        <v>534</v>
      </c>
      <c r="U1361">
        <v>9.34</v>
      </c>
      <c r="V1361">
        <v>9.3827470000000002</v>
      </c>
      <c r="W1361">
        <v>2.5799999999999998E-4</v>
      </c>
      <c r="X1361">
        <v>0.09</v>
      </c>
      <c r="Y1361">
        <v>6.3E-5</v>
      </c>
      <c r="Z1361">
        <v>1</v>
      </c>
    </row>
    <row r="1362" spans="1:37" x14ac:dyDescent="0.25">
      <c r="A1362" t="s">
        <v>0</v>
      </c>
      <c r="B1362" s="1">
        <v>42618</v>
      </c>
      <c r="C1362" s="2">
        <v>0.36974049768518519</v>
      </c>
      <c r="D1362" t="s">
        <v>109</v>
      </c>
      <c r="E1362" t="s">
        <v>59</v>
      </c>
      <c r="K1362">
        <v>780.17919900000004</v>
      </c>
      <c r="L1362">
        <v>21.366667</v>
      </c>
      <c r="M1362">
        <v>55.244965000000001</v>
      </c>
      <c r="N1362">
        <v>21.479596999999998</v>
      </c>
    </row>
    <row r="1363" spans="1:37" x14ac:dyDescent="0.25">
      <c r="A1363" t="s">
        <v>0</v>
      </c>
      <c r="B1363" s="1">
        <v>42618</v>
      </c>
      <c r="C1363" s="2">
        <v>0.36974171296296299</v>
      </c>
      <c r="D1363" t="s">
        <v>109</v>
      </c>
      <c r="E1363" t="s">
        <v>45</v>
      </c>
      <c r="F1363">
        <v>9.4499999999999993</v>
      </c>
      <c r="J1363" t="s">
        <v>535</v>
      </c>
      <c r="U1363">
        <v>9.4499999999999993</v>
      </c>
      <c r="V1363">
        <v>9.3839389999999998</v>
      </c>
      <c r="W1363">
        <v>7.2000000000000002E-5</v>
      </c>
      <c r="X1363">
        <v>-0.11</v>
      </c>
      <c r="Y1363">
        <v>9.2E-5</v>
      </c>
      <c r="Z1363">
        <v>1</v>
      </c>
    </row>
    <row r="1364" spans="1:37" x14ac:dyDescent="0.25">
      <c r="A1364" t="s">
        <v>0</v>
      </c>
      <c r="B1364" s="1">
        <v>42618</v>
      </c>
      <c r="C1364" s="2">
        <v>0.36974548611111113</v>
      </c>
      <c r="D1364" t="s">
        <v>109</v>
      </c>
      <c r="E1364" t="s">
        <v>110</v>
      </c>
      <c r="F1364">
        <v>9.4499999999999993</v>
      </c>
      <c r="G1364">
        <v>121.971214</v>
      </c>
      <c r="H1364">
        <v>28.25</v>
      </c>
      <c r="AJ1364">
        <v>0.24124999999999999</v>
      </c>
      <c r="AK1364">
        <v>-100</v>
      </c>
    </row>
    <row r="1365" spans="1:37" x14ac:dyDescent="0.25">
      <c r="A1365" t="s">
        <v>0</v>
      </c>
      <c r="B1365" s="1">
        <v>42618</v>
      </c>
      <c r="C1365" s="2">
        <v>0.36975261574074075</v>
      </c>
      <c r="D1365" t="s">
        <v>109</v>
      </c>
      <c r="E1365" t="s">
        <v>45</v>
      </c>
      <c r="F1365">
        <v>9.34</v>
      </c>
      <c r="J1365" t="s">
        <v>536</v>
      </c>
      <c r="U1365">
        <v>9.34</v>
      </c>
      <c r="V1365">
        <v>9.3841940000000008</v>
      </c>
      <c r="W1365">
        <v>3.7100000000000002E-4</v>
      </c>
      <c r="X1365">
        <v>0.11</v>
      </c>
      <c r="Y1365">
        <v>1.1900000000000001E-4</v>
      </c>
      <c r="Z1365">
        <v>1</v>
      </c>
    </row>
    <row r="1366" spans="1:37" x14ac:dyDescent="0.25">
      <c r="A1366" t="s">
        <v>0</v>
      </c>
      <c r="B1366" s="1">
        <v>42618</v>
      </c>
      <c r="C1366" s="2">
        <v>0.36976391203703707</v>
      </c>
      <c r="D1366" t="s">
        <v>109</v>
      </c>
      <c r="E1366" t="s">
        <v>45</v>
      </c>
      <c r="F1366">
        <v>9.41</v>
      </c>
      <c r="J1366" t="s">
        <v>537</v>
      </c>
      <c r="U1366">
        <v>9.41</v>
      </c>
      <c r="V1366">
        <v>9.3849319999999992</v>
      </c>
      <c r="W1366">
        <v>6.9200000000000002E-4</v>
      </c>
      <c r="X1366">
        <v>-7.0000000000000007E-2</v>
      </c>
      <c r="Y1366">
        <v>1.3799999999999999E-4</v>
      </c>
      <c r="Z1366">
        <v>1</v>
      </c>
    </row>
    <row r="1367" spans="1:37" x14ac:dyDescent="0.25">
      <c r="A1367" t="s">
        <v>0</v>
      </c>
      <c r="B1367" s="1">
        <v>42618</v>
      </c>
      <c r="C1367" s="2">
        <v>0.36977057870370372</v>
      </c>
      <c r="D1367" t="s">
        <v>109</v>
      </c>
      <c r="E1367" t="s">
        <v>110</v>
      </c>
      <c r="F1367">
        <v>9.41</v>
      </c>
      <c r="G1367">
        <v>121.971214</v>
      </c>
      <c r="H1367">
        <v>28.25</v>
      </c>
      <c r="AJ1367">
        <v>0.24124999999999999</v>
      </c>
      <c r="AK1367">
        <v>-100</v>
      </c>
    </row>
    <row r="1368" spans="1:37" x14ac:dyDescent="0.25">
      <c r="A1368" t="s">
        <v>0</v>
      </c>
      <c r="B1368" s="1">
        <v>42618</v>
      </c>
      <c r="C1368" s="2">
        <v>0.3697752314814815</v>
      </c>
      <c r="D1368" t="s">
        <v>109</v>
      </c>
      <c r="E1368" t="s">
        <v>45</v>
      </c>
      <c r="F1368">
        <v>9.39</v>
      </c>
      <c r="J1368" t="s">
        <v>538</v>
      </c>
      <c r="U1368">
        <v>9.39</v>
      </c>
      <c r="V1368">
        <v>9.3873409999999993</v>
      </c>
      <c r="W1368">
        <v>5.0799999999999999E-4</v>
      </c>
      <c r="X1368">
        <v>0.02</v>
      </c>
      <c r="Y1368">
        <v>1.4799999999999999E-4</v>
      </c>
      <c r="Z1368">
        <v>1</v>
      </c>
    </row>
    <row r="1369" spans="1:37" x14ac:dyDescent="0.25">
      <c r="A1369" t="s">
        <v>0</v>
      </c>
      <c r="B1369" s="1">
        <v>42618</v>
      </c>
      <c r="C1369" s="2">
        <v>0.36978652777777782</v>
      </c>
      <c r="D1369" t="s">
        <v>109</v>
      </c>
      <c r="E1369" t="s">
        <v>45</v>
      </c>
      <c r="F1369">
        <v>9.41</v>
      </c>
      <c r="J1369" t="s">
        <v>539</v>
      </c>
      <c r="U1369">
        <v>9.41</v>
      </c>
      <c r="V1369">
        <v>9.3897329999999997</v>
      </c>
      <c r="W1369">
        <v>-1.15E-4</v>
      </c>
      <c r="X1369">
        <v>-0.02</v>
      </c>
      <c r="Y1369">
        <v>1.55E-4</v>
      </c>
      <c r="Z1369">
        <v>1</v>
      </c>
    </row>
    <row r="1370" spans="1:37" x14ac:dyDescent="0.25">
      <c r="A1370" t="s">
        <v>0</v>
      </c>
      <c r="B1370" s="1">
        <v>42618</v>
      </c>
      <c r="C1370" s="2">
        <v>0.36979784722222225</v>
      </c>
      <c r="D1370" t="s">
        <v>109</v>
      </c>
      <c r="E1370" t="s">
        <v>45</v>
      </c>
      <c r="F1370">
        <v>9.41</v>
      </c>
      <c r="J1370" t="s">
        <v>540</v>
      </c>
      <c r="U1370">
        <v>9.41</v>
      </c>
      <c r="V1370">
        <v>9.3902020000000004</v>
      </c>
      <c r="W1370">
        <v>-6.9700000000000003E-4</v>
      </c>
      <c r="X1370">
        <v>0</v>
      </c>
      <c r="Y1370">
        <v>1.6200000000000001E-4</v>
      </c>
      <c r="Z1370">
        <v>1</v>
      </c>
    </row>
    <row r="1371" spans="1:37" x14ac:dyDescent="0.25">
      <c r="A1371" t="s">
        <v>0</v>
      </c>
      <c r="B1371" s="1">
        <v>42618</v>
      </c>
      <c r="C1371" s="2">
        <v>0.36980991898148147</v>
      </c>
      <c r="D1371" t="s">
        <v>109</v>
      </c>
      <c r="E1371" t="s">
        <v>45</v>
      </c>
      <c r="F1371">
        <v>9.34</v>
      </c>
      <c r="J1371" t="s">
        <v>492</v>
      </c>
      <c r="U1371">
        <v>9.34</v>
      </c>
      <c r="V1371">
        <v>9.3900489999999994</v>
      </c>
      <c r="W1371">
        <v>-9.6900000000000003E-4</v>
      </c>
      <c r="X1371">
        <v>7.0000000000000007E-2</v>
      </c>
      <c r="Y1371">
        <v>1.6200000000000001E-4</v>
      </c>
      <c r="Z1371">
        <v>1</v>
      </c>
    </row>
    <row r="1372" spans="1:37" x14ac:dyDescent="0.25">
      <c r="A1372" t="s">
        <v>0</v>
      </c>
      <c r="B1372" s="1">
        <v>42618</v>
      </c>
      <c r="C1372" s="2">
        <v>0.36981369212962961</v>
      </c>
      <c r="D1372" t="s">
        <v>109</v>
      </c>
      <c r="E1372" t="s">
        <v>110</v>
      </c>
      <c r="F1372">
        <v>9.34</v>
      </c>
      <c r="G1372">
        <v>122.15634300000001</v>
      </c>
      <c r="H1372">
        <v>28.25</v>
      </c>
      <c r="AJ1372">
        <v>0.22</v>
      </c>
      <c r="AK1372">
        <v>-100</v>
      </c>
    </row>
    <row r="1373" spans="1:37" x14ac:dyDescent="0.25">
      <c r="A1373" t="s">
        <v>0</v>
      </c>
      <c r="B1373" s="1">
        <v>42618</v>
      </c>
      <c r="C1373" s="2">
        <v>0.36982043981481483</v>
      </c>
      <c r="D1373" t="s">
        <v>109</v>
      </c>
      <c r="E1373" t="s">
        <v>45</v>
      </c>
      <c r="F1373">
        <v>9.4499999999999993</v>
      </c>
      <c r="J1373" t="s">
        <v>541</v>
      </c>
      <c r="U1373">
        <v>9.4499999999999993</v>
      </c>
      <c r="V1373">
        <v>9.3921960000000002</v>
      </c>
      <c r="W1373">
        <v>-1.1689999999999999E-3</v>
      </c>
      <c r="X1373">
        <v>-0.11</v>
      </c>
      <c r="Y1373">
        <v>1.4200000000000001E-4</v>
      </c>
      <c r="Z1373">
        <v>1</v>
      </c>
    </row>
    <row r="1374" spans="1:37" x14ac:dyDescent="0.25">
      <c r="A1374" t="s">
        <v>0</v>
      </c>
      <c r="B1374" s="1">
        <v>42618</v>
      </c>
      <c r="C1374" s="2">
        <v>0.36983173611111114</v>
      </c>
      <c r="D1374" t="s">
        <v>109</v>
      </c>
      <c r="E1374" t="s">
        <v>45</v>
      </c>
      <c r="F1374">
        <v>9.33</v>
      </c>
      <c r="J1374" t="s">
        <v>542</v>
      </c>
      <c r="U1374">
        <v>9.33</v>
      </c>
      <c r="V1374">
        <v>9.3959740000000007</v>
      </c>
      <c r="W1374">
        <v>-1.488E-3</v>
      </c>
      <c r="X1374">
        <v>0.12</v>
      </c>
      <c r="Y1374">
        <v>9.8999999999999994E-5</v>
      </c>
      <c r="Z1374">
        <v>1</v>
      </c>
    </row>
    <row r="1375" spans="1:37" x14ac:dyDescent="0.25">
      <c r="A1375" t="s">
        <v>0</v>
      </c>
      <c r="B1375" s="1">
        <v>42618</v>
      </c>
      <c r="C1375" s="2">
        <v>0.36984305555555558</v>
      </c>
      <c r="D1375" t="s">
        <v>109</v>
      </c>
      <c r="E1375" t="s">
        <v>45</v>
      </c>
      <c r="F1375">
        <v>9.42</v>
      </c>
      <c r="J1375" t="s">
        <v>543</v>
      </c>
      <c r="U1375">
        <v>9.42</v>
      </c>
      <c r="V1375">
        <v>9.3971110000000007</v>
      </c>
      <c r="W1375">
        <v>-1.598E-3</v>
      </c>
      <c r="X1375">
        <v>-0.09</v>
      </c>
      <c r="Y1375">
        <v>4.6E-5</v>
      </c>
      <c r="Z1375">
        <v>1</v>
      </c>
    </row>
    <row r="1376" spans="1:37" x14ac:dyDescent="0.25">
      <c r="A1376" t="s">
        <v>0</v>
      </c>
      <c r="B1376" s="1">
        <v>42618</v>
      </c>
      <c r="C1376" s="2">
        <v>0.36984489583333335</v>
      </c>
      <c r="D1376" t="s">
        <v>109</v>
      </c>
      <c r="E1376" t="s">
        <v>110</v>
      </c>
      <c r="F1376">
        <v>9.42</v>
      </c>
      <c r="G1376">
        <v>122.234148</v>
      </c>
      <c r="H1376">
        <v>28.25</v>
      </c>
      <c r="AJ1376">
        <v>0.25</v>
      </c>
      <c r="AK1376">
        <v>-100</v>
      </c>
    </row>
    <row r="1377" spans="1:37" x14ac:dyDescent="0.25">
      <c r="A1377" t="s">
        <v>0</v>
      </c>
      <c r="B1377" s="1">
        <v>42618</v>
      </c>
      <c r="C1377" s="2">
        <v>0.36985449074074078</v>
      </c>
      <c r="D1377" t="s">
        <v>109</v>
      </c>
      <c r="E1377" t="s">
        <v>45</v>
      </c>
      <c r="F1377">
        <v>9.36</v>
      </c>
      <c r="J1377" t="s">
        <v>544</v>
      </c>
      <c r="U1377">
        <v>9.36</v>
      </c>
      <c r="V1377">
        <v>9.3941809999999997</v>
      </c>
      <c r="W1377">
        <v>-1.1440000000000001E-3</v>
      </c>
      <c r="X1377">
        <v>0.06</v>
      </c>
      <c r="Y1377">
        <v>-3.0000000000000001E-6</v>
      </c>
      <c r="Z1377">
        <v>1</v>
      </c>
    </row>
    <row r="1378" spans="1:37" x14ac:dyDescent="0.25">
      <c r="A1378" t="s">
        <v>0</v>
      </c>
      <c r="B1378" s="1">
        <v>42618</v>
      </c>
      <c r="C1378" s="2">
        <v>0.36986568287037036</v>
      </c>
      <c r="D1378" t="s">
        <v>109</v>
      </c>
      <c r="E1378" t="s">
        <v>45</v>
      </c>
      <c r="F1378">
        <v>9.3699999999999992</v>
      </c>
      <c r="J1378" t="s">
        <v>545</v>
      </c>
      <c r="U1378">
        <v>9.3699999999999992</v>
      </c>
      <c r="V1378">
        <v>9.3902730000000005</v>
      </c>
      <c r="W1378">
        <v>-3.6299999999999999E-4</v>
      </c>
      <c r="X1378">
        <v>-0.01</v>
      </c>
      <c r="Y1378">
        <v>-4.0000000000000003E-5</v>
      </c>
      <c r="Z1378">
        <v>1</v>
      </c>
    </row>
    <row r="1379" spans="1:37" x14ac:dyDescent="0.25">
      <c r="A1379" t="s">
        <v>0</v>
      </c>
      <c r="B1379" s="1">
        <v>42618</v>
      </c>
      <c r="C1379" s="2">
        <v>0.36987697916666668</v>
      </c>
      <c r="D1379" t="s">
        <v>109</v>
      </c>
      <c r="E1379" t="s">
        <v>45</v>
      </c>
      <c r="F1379">
        <v>9.43</v>
      </c>
      <c r="J1379" t="s">
        <v>546</v>
      </c>
      <c r="U1379">
        <v>9.43</v>
      </c>
      <c r="V1379">
        <v>9.3874189999999995</v>
      </c>
      <c r="W1379">
        <v>2.8600000000000001E-4</v>
      </c>
      <c r="X1379">
        <v>-0.06</v>
      </c>
      <c r="Y1379">
        <v>-6.0999999999999999E-5</v>
      </c>
      <c r="Z1379">
        <v>1</v>
      </c>
    </row>
    <row r="1380" spans="1:37" x14ac:dyDescent="0.25">
      <c r="A1380" t="s">
        <v>0</v>
      </c>
      <c r="B1380" s="1">
        <v>42618</v>
      </c>
      <c r="C1380" s="2">
        <v>0.36988075231481482</v>
      </c>
      <c r="D1380" t="s">
        <v>109</v>
      </c>
      <c r="E1380" t="s">
        <v>110</v>
      </c>
      <c r="F1380">
        <v>9.43</v>
      </c>
      <c r="G1380">
        <v>122.322622</v>
      </c>
      <c r="H1380">
        <v>28.25</v>
      </c>
      <c r="AJ1380">
        <v>0.23250000000000001</v>
      </c>
      <c r="AK1380">
        <v>-100</v>
      </c>
    </row>
    <row r="1381" spans="1:37" x14ac:dyDescent="0.25">
      <c r="A1381" t="s">
        <v>0</v>
      </c>
      <c r="B1381" s="1">
        <v>42618</v>
      </c>
      <c r="C1381" s="2">
        <v>0.36988829861111111</v>
      </c>
      <c r="D1381" t="s">
        <v>109</v>
      </c>
      <c r="E1381" t="s">
        <v>45</v>
      </c>
      <c r="F1381">
        <v>9.34</v>
      </c>
      <c r="J1381" t="s">
        <v>547</v>
      </c>
      <c r="U1381">
        <v>9.34</v>
      </c>
      <c r="V1381">
        <v>9.3847719999999999</v>
      </c>
      <c r="W1381">
        <v>6.7199999999999996E-4</v>
      </c>
      <c r="X1381">
        <v>0.09</v>
      </c>
      <c r="Y1381">
        <v>-5.5999999999999999E-5</v>
      </c>
      <c r="Z1381">
        <v>1</v>
      </c>
    </row>
    <row r="1382" spans="1:37" x14ac:dyDescent="0.25">
      <c r="A1382" t="s">
        <v>0</v>
      </c>
      <c r="B1382" s="1">
        <v>42618</v>
      </c>
      <c r="C1382" s="2">
        <v>0.36989958333333334</v>
      </c>
      <c r="D1382" t="s">
        <v>109</v>
      </c>
      <c r="E1382" t="s">
        <v>45</v>
      </c>
      <c r="F1382">
        <v>9.43</v>
      </c>
      <c r="J1382" t="s">
        <v>548</v>
      </c>
      <c r="U1382">
        <v>9.43</v>
      </c>
      <c r="V1382">
        <v>9.3823509999999999</v>
      </c>
      <c r="W1382">
        <v>9.5299999999999996E-4</v>
      </c>
      <c r="X1382">
        <v>-0.09</v>
      </c>
      <c r="Y1382">
        <v>-2.9E-5</v>
      </c>
      <c r="Z1382">
        <v>1</v>
      </c>
    </row>
    <row r="1383" spans="1:37" x14ac:dyDescent="0.25">
      <c r="A1383" t="s">
        <v>0</v>
      </c>
      <c r="B1383" s="1">
        <v>42618</v>
      </c>
      <c r="C1383" s="2">
        <v>0.36991142361111112</v>
      </c>
      <c r="D1383" t="s">
        <v>109</v>
      </c>
      <c r="E1383" t="s">
        <v>45</v>
      </c>
      <c r="F1383">
        <v>9.33</v>
      </c>
      <c r="J1383" t="s">
        <v>549</v>
      </c>
      <c r="U1383">
        <v>9.33</v>
      </c>
      <c r="V1383">
        <v>9.381926</v>
      </c>
      <c r="W1383">
        <v>1.271E-3</v>
      </c>
      <c r="X1383">
        <v>0.1</v>
      </c>
      <c r="Y1383">
        <v>0</v>
      </c>
      <c r="Z1383">
        <v>1</v>
      </c>
    </row>
    <row r="1384" spans="1:37" x14ac:dyDescent="0.25">
      <c r="A1384" t="s">
        <v>0</v>
      </c>
      <c r="B1384" s="1">
        <v>42618</v>
      </c>
      <c r="C1384" s="2">
        <v>0.36991660879629634</v>
      </c>
      <c r="D1384" t="s">
        <v>109</v>
      </c>
      <c r="E1384" t="s">
        <v>110</v>
      </c>
      <c r="F1384">
        <v>9.33</v>
      </c>
      <c r="G1384">
        <v>122.410404</v>
      </c>
      <c r="H1384">
        <v>28.25</v>
      </c>
      <c r="AJ1384">
        <v>0.22875000000000001</v>
      </c>
      <c r="AK1384">
        <v>-100</v>
      </c>
    </row>
    <row r="1385" spans="1:37" x14ac:dyDescent="0.25">
      <c r="A1385" t="s">
        <v>0</v>
      </c>
      <c r="B1385" s="1">
        <v>42618</v>
      </c>
      <c r="C1385" s="2">
        <v>0.36992221064814812</v>
      </c>
      <c r="D1385" t="s">
        <v>109</v>
      </c>
      <c r="E1385" t="s">
        <v>45</v>
      </c>
      <c r="F1385">
        <v>9.43</v>
      </c>
      <c r="J1385" t="s">
        <v>550</v>
      </c>
      <c r="U1385">
        <v>9.43</v>
      </c>
      <c r="V1385">
        <v>9.3839120000000005</v>
      </c>
      <c r="W1385">
        <v>1.493E-3</v>
      </c>
      <c r="X1385">
        <v>-0.1</v>
      </c>
      <c r="Y1385">
        <v>1.2E-5</v>
      </c>
      <c r="Z1385">
        <v>1</v>
      </c>
    </row>
    <row r="1386" spans="1:37" x14ac:dyDescent="0.25">
      <c r="A1386" t="s">
        <v>0</v>
      </c>
      <c r="B1386" s="1">
        <v>42618</v>
      </c>
      <c r="C1386" s="2">
        <v>0.36993353009259261</v>
      </c>
      <c r="D1386" t="s">
        <v>109</v>
      </c>
      <c r="E1386" t="s">
        <v>45</v>
      </c>
      <c r="F1386">
        <v>9.3699999999999992</v>
      </c>
      <c r="J1386" t="s">
        <v>551</v>
      </c>
      <c r="U1386">
        <v>9.3699999999999992</v>
      </c>
      <c r="V1386">
        <v>9.3858449999999998</v>
      </c>
      <c r="W1386">
        <v>1.3940000000000001E-3</v>
      </c>
      <c r="X1386">
        <v>0.06</v>
      </c>
      <c r="Y1386">
        <v>1.0000000000000001E-5</v>
      </c>
      <c r="Z1386">
        <v>1</v>
      </c>
    </row>
    <row r="1387" spans="1:37" x14ac:dyDescent="0.25">
      <c r="A1387" t="s">
        <v>0</v>
      </c>
      <c r="B1387" s="1">
        <v>42618</v>
      </c>
      <c r="C1387" s="2">
        <v>0.36994482638888893</v>
      </c>
      <c r="D1387" t="s">
        <v>109</v>
      </c>
      <c r="E1387" t="s">
        <v>45</v>
      </c>
      <c r="F1387">
        <v>9.4</v>
      </c>
      <c r="J1387" t="s">
        <v>552</v>
      </c>
      <c r="U1387">
        <v>9.4</v>
      </c>
      <c r="V1387">
        <v>9.3854900000000008</v>
      </c>
      <c r="W1387">
        <v>1.075E-3</v>
      </c>
      <c r="X1387">
        <v>-0.03</v>
      </c>
      <c r="Y1387">
        <v>1.7E-5</v>
      </c>
      <c r="Z1387">
        <v>1</v>
      </c>
    </row>
    <row r="1388" spans="1:37" x14ac:dyDescent="0.25">
      <c r="A1388" t="s">
        <v>0</v>
      </c>
      <c r="B1388" s="1">
        <v>42618</v>
      </c>
      <c r="C1388" s="2">
        <v>0.36995150462962961</v>
      </c>
      <c r="D1388" t="s">
        <v>109</v>
      </c>
      <c r="E1388" t="s">
        <v>110</v>
      </c>
      <c r="F1388">
        <v>9.4</v>
      </c>
      <c r="G1388">
        <v>122.501876</v>
      </c>
      <c r="H1388">
        <v>28.25</v>
      </c>
      <c r="AJ1388">
        <v>0.22875000000000001</v>
      </c>
      <c r="AK1388">
        <v>-100</v>
      </c>
    </row>
    <row r="1389" spans="1:37" x14ac:dyDescent="0.25">
      <c r="A1389" t="s">
        <v>0</v>
      </c>
      <c r="B1389" s="1">
        <v>42618</v>
      </c>
      <c r="C1389" s="2">
        <v>0.36995612268518524</v>
      </c>
      <c r="D1389" t="s">
        <v>109</v>
      </c>
      <c r="E1389" t="s">
        <v>45</v>
      </c>
      <c r="F1389">
        <v>9.39</v>
      </c>
      <c r="J1389" t="s">
        <v>553</v>
      </c>
      <c r="U1389">
        <v>9.39</v>
      </c>
      <c r="V1389">
        <v>9.3841789999999996</v>
      </c>
      <c r="W1389">
        <v>7.5299999999999998E-4</v>
      </c>
      <c r="X1389">
        <v>0.01</v>
      </c>
      <c r="Y1389">
        <v>3.8000000000000002E-5</v>
      </c>
      <c r="Z1389">
        <v>1</v>
      </c>
    </row>
    <row r="1390" spans="1:37" x14ac:dyDescent="0.25">
      <c r="A1390" t="s">
        <v>0</v>
      </c>
      <c r="B1390" s="1">
        <v>42618</v>
      </c>
      <c r="C1390" s="2">
        <v>0.36996740740740736</v>
      </c>
      <c r="D1390" t="s">
        <v>109</v>
      </c>
      <c r="E1390" t="s">
        <v>45</v>
      </c>
      <c r="F1390">
        <v>9.36</v>
      </c>
      <c r="J1390" t="s">
        <v>554</v>
      </c>
      <c r="U1390">
        <v>9.36</v>
      </c>
      <c r="V1390">
        <v>9.3847970000000007</v>
      </c>
      <c r="W1390">
        <v>3.2400000000000001E-4</v>
      </c>
      <c r="X1390">
        <v>0.03</v>
      </c>
      <c r="Y1390">
        <v>5.7000000000000003E-5</v>
      </c>
      <c r="Z1390">
        <v>1</v>
      </c>
    </row>
    <row r="1391" spans="1:37" x14ac:dyDescent="0.25">
      <c r="A1391" t="s">
        <v>0</v>
      </c>
      <c r="B1391" s="1">
        <v>42618</v>
      </c>
      <c r="C1391" s="2">
        <v>0.36997873842592593</v>
      </c>
      <c r="D1391" t="s">
        <v>109</v>
      </c>
      <c r="E1391" t="s">
        <v>45</v>
      </c>
      <c r="F1391">
        <v>9.44</v>
      </c>
      <c r="J1391" t="s">
        <v>555</v>
      </c>
      <c r="U1391">
        <v>9.44</v>
      </c>
      <c r="V1391">
        <v>9.3874309999999994</v>
      </c>
      <c r="W1391">
        <v>-3.2899999999999997E-4</v>
      </c>
      <c r="X1391">
        <v>-0.08</v>
      </c>
      <c r="Y1391">
        <v>5.8E-5</v>
      </c>
      <c r="Z1391">
        <v>1</v>
      </c>
    </row>
    <row r="1392" spans="1:37" x14ac:dyDescent="0.25">
      <c r="A1392" t="s">
        <v>0</v>
      </c>
      <c r="B1392" s="1">
        <v>42618</v>
      </c>
      <c r="C1392" s="2">
        <v>0.36998732638888887</v>
      </c>
      <c r="D1392" t="s">
        <v>109</v>
      </c>
      <c r="E1392" t="s">
        <v>110</v>
      </c>
      <c r="F1392">
        <v>9.44</v>
      </c>
      <c r="G1392">
        <v>122.594813</v>
      </c>
      <c r="H1392">
        <v>28.25</v>
      </c>
      <c r="AJ1392">
        <v>0.22375</v>
      </c>
      <c r="AK1392">
        <v>-100</v>
      </c>
    </row>
    <row r="1393" spans="1:37" x14ac:dyDescent="0.25">
      <c r="A1393" t="s">
        <v>0</v>
      </c>
      <c r="B1393" s="1">
        <v>42618</v>
      </c>
      <c r="C1393" s="2">
        <v>0.36999003472222225</v>
      </c>
      <c r="D1393" t="s">
        <v>109</v>
      </c>
      <c r="E1393" t="s">
        <v>45</v>
      </c>
      <c r="F1393">
        <v>9.33</v>
      </c>
      <c r="J1393" t="s">
        <v>556</v>
      </c>
      <c r="U1393">
        <v>9.33</v>
      </c>
      <c r="V1393">
        <v>9.3893500000000003</v>
      </c>
      <c r="W1393">
        <v>-8.6499999999999999E-4</v>
      </c>
      <c r="X1393">
        <v>0.11</v>
      </c>
      <c r="Y1393">
        <v>4.6E-5</v>
      </c>
      <c r="Z1393">
        <v>1</v>
      </c>
    </row>
    <row r="1394" spans="1:37" x14ac:dyDescent="0.25">
      <c r="A1394" t="s">
        <v>0</v>
      </c>
      <c r="B1394" s="1">
        <v>42618</v>
      </c>
      <c r="C1394" s="2">
        <v>0.37000135416666668</v>
      </c>
      <c r="D1394" t="s">
        <v>109</v>
      </c>
      <c r="E1394" t="s">
        <v>45</v>
      </c>
      <c r="F1394">
        <v>9.44</v>
      </c>
      <c r="J1394" t="s">
        <v>557</v>
      </c>
      <c r="U1394">
        <v>9.44</v>
      </c>
      <c r="V1394">
        <v>9.3890940000000001</v>
      </c>
      <c r="W1394">
        <v>-8.8599999999999996E-4</v>
      </c>
      <c r="X1394">
        <v>-0.11</v>
      </c>
      <c r="Y1394">
        <v>3.1000000000000001E-5</v>
      </c>
      <c r="Z1394">
        <v>1</v>
      </c>
    </row>
    <row r="1395" spans="1:37" x14ac:dyDescent="0.25">
      <c r="A1395" t="s">
        <v>0</v>
      </c>
      <c r="B1395" s="1">
        <v>42618</v>
      </c>
      <c r="C1395" s="2">
        <v>0.37001263888888891</v>
      </c>
      <c r="D1395" t="s">
        <v>109</v>
      </c>
      <c r="E1395" t="s">
        <v>45</v>
      </c>
      <c r="F1395">
        <v>9.33</v>
      </c>
      <c r="J1395" t="s">
        <v>556</v>
      </c>
      <c r="U1395">
        <v>9.33</v>
      </c>
      <c r="V1395">
        <v>9.3881800000000002</v>
      </c>
      <c r="W1395">
        <v>-5.2800000000000004E-4</v>
      </c>
      <c r="X1395">
        <v>0.11</v>
      </c>
      <c r="Y1395">
        <v>2.0000000000000002E-5</v>
      </c>
      <c r="Z1395">
        <v>1</v>
      </c>
    </row>
    <row r="1396" spans="1:37" x14ac:dyDescent="0.25">
      <c r="A1396" t="s">
        <v>0</v>
      </c>
      <c r="B1396" s="1">
        <v>42618</v>
      </c>
      <c r="C1396" s="2">
        <v>0.37002318287037039</v>
      </c>
      <c r="D1396" t="s">
        <v>109</v>
      </c>
      <c r="E1396" t="s">
        <v>110</v>
      </c>
      <c r="F1396">
        <v>9.33</v>
      </c>
      <c r="G1396">
        <v>122.676385</v>
      </c>
      <c r="H1396">
        <v>28.25</v>
      </c>
      <c r="AJ1396">
        <v>0.22750000000000001</v>
      </c>
      <c r="AK1396">
        <v>-100</v>
      </c>
    </row>
    <row r="1397" spans="1:37" x14ac:dyDescent="0.25">
      <c r="A1397" t="s">
        <v>0</v>
      </c>
      <c r="B1397" s="1">
        <v>42618</v>
      </c>
      <c r="C1397" s="2">
        <v>0.37002443287037035</v>
      </c>
      <c r="D1397" t="s">
        <v>109</v>
      </c>
      <c r="E1397" t="s">
        <v>45</v>
      </c>
      <c r="F1397">
        <v>9.41</v>
      </c>
      <c r="J1397" t="s">
        <v>558</v>
      </c>
      <c r="U1397">
        <v>9.41</v>
      </c>
      <c r="V1397">
        <v>9.3881230000000002</v>
      </c>
      <c r="W1397">
        <v>-2.8200000000000002E-4</v>
      </c>
      <c r="X1397">
        <v>-0.08</v>
      </c>
      <c r="Y1397">
        <v>1.2E-5</v>
      </c>
      <c r="Z1397">
        <v>1</v>
      </c>
    </row>
    <row r="1398" spans="1:37" x14ac:dyDescent="0.25">
      <c r="A1398" t="s">
        <v>0</v>
      </c>
      <c r="B1398" s="1">
        <v>42618</v>
      </c>
      <c r="C1398" s="2">
        <v>0.37003538194444441</v>
      </c>
      <c r="D1398" t="s">
        <v>109</v>
      </c>
      <c r="E1398" t="s">
        <v>45</v>
      </c>
      <c r="F1398">
        <v>9.4</v>
      </c>
      <c r="J1398" t="s">
        <v>559</v>
      </c>
      <c r="U1398">
        <v>9.4</v>
      </c>
      <c r="V1398">
        <v>9.3879850000000005</v>
      </c>
      <c r="W1398">
        <v>-3.0899999999999998E-4</v>
      </c>
      <c r="X1398">
        <v>0.01</v>
      </c>
      <c r="Y1398">
        <v>6.0000000000000002E-6</v>
      </c>
      <c r="Z1398">
        <v>1</v>
      </c>
    </row>
    <row r="1399" spans="1:37" x14ac:dyDescent="0.25">
      <c r="A1399" t="s">
        <v>0</v>
      </c>
      <c r="B1399" s="1">
        <v>42618</v>
      </c>
      <c r="C1399" s="2">
        <v>0.37004658564814813</v>
      </c>
      <c r="D1399" t="s">
        <v>109</v>
      </c>
      <c r="E1399" t="s">
        <v>45</v>
      </c>
      <c r="F1399">
        <v>9.39</v>
      </c>
      <c r="J1399" t="s">
        <v>560</v>
      </c>
      <c r="U1399">
        <v>9.39</v>
      </c>
      <c r="V1399">
        <v>9.3863660000000007</v>
      </c>
      <c r="W1399">
        <v>-2.7099999999999997E-4</v>
      </c>
      <c r="X1399">
        <v>0.01</v>
      </c>
      <c r="Y1399">
        <v>7.9999999999999996E-6</v>
      </c>
      <c r="Z1399">
        <v>1</v>
      </c>
    </row>
    <row r="1400" spans="1:37" x14ac:dyDescent="0.25">
      <c r="A1400" t="s">
        <v>0</v>
      </c>
      <c r="B1400" s="1">
        <v>42618</v>
      </c>
      <c r="C1400" s="2">
        <v>0.37005788194444444</v>
      </c>
      <c r="D1400" t="s">
        <v>109</v>
      </c>
      <c r="E1400" t="s">
        <v>45</v>
      </c>
      <c r="F1400">
        <v>9.41</v>
      </c>
      <c r="J1400" t="s">
        <v>561</v>
      </c>
      <c r="U1400">
        <v>9.41</v>
      </c>
      <c r="V1400">
        <v>9.3843160000000001</v>
      </c>
      <c r="W1400">
        <v>6.0000000000000002E-5</v>
      </c>
      <c r="X1400">
        <v>-0.02</v>
      </c>
      <c r="Y1400">
        <v>1.2999999999999999E-5</v>
      </c>
      <c r="Z1400">
        <v>1</v>
      </c>
    </row>
    <row r="1401" spans="1:37" x14ac:dyDescent="0.25">
      <c r="A1401" t="s">
        <v>0</v>
      </c>
      <c r="B1401" s="1">
        <v>42618</v>
      </c>
      <c r="C1401" s="2">
        <v>0.37006045138888893</v>
      </c>
      <c r="D1401" t="s">
        <v>109</v>
      </c>
      <c r="E1401" t="s">
        <v>110</v>
      </c>
      <c r="F1401">
        <v>9.41</v>
      </c>
      <c r="G1401">
        <v>122.767433</v>
      </c>
      <c r="H1401">
        <v>28.25</v>
      </c>
      <c r="AJ1401">
        <v>0.23</v>
      </c>
      <c r="AK1401">
        <v>-100</v>
      </c>
    </row>
    <row r="1402" spans="1:37" x14ac:dyDescent="0.25">
      <c r="A1402" t="s">
        <v>0</v>
      </c>
      <c r="B1402" s="1">
        <v>42618</v>
      </c>
      <c r="C1402" s="2">
        <v>0.37006917824074076</v>
      </c>
      <c r="D1402" t="s">
        <v>109</v>
      </c>
      <c r="E1402" t="s">
        <v>45</v>
      </c>
      <c r="F1402">
        <v>9.35</v>
      </c>
      <c r="J1402" t="s">
        <v>562</v>
      </c>
      <c r="U1402">
        <v>9.35</v>
      </c>
      <c r="V1402">
        <v>9.3847480000000001</v>
      </c>
      <c r="W1402">
        <v>3.3199999999999999E-4</v>
      </c>
      <c r="X1402">
        <v>0.06</v>
      </c>
      <c r="Y1402">
        <v>1.5E-5</v>
      </c>
      <c r="Z1402">
        <v>1</v>
      </c>
    </row>
    <row r="1403" spans="1:37" x14ac:dyDescent="0.25">
      <c r="A1403" t="s">
        <v>0</v>
      </c>
      <c r="B1403" s="1">
        <v>42618</v>
      </c>
      <c r="C1403" s="2">
        <v>0.37008050925925923</v>
      </c>
      <c r="D1403" t="s">
        <v>109</v>
      </c>
      <c r="E1403" t="s">
        <v>45</v>
      </c>
      <c r="F1403">
        <v>9.4600000000000009</v>
      </c>
      <c r="J1403" t="s">
        <v>563</v>
      </c>
      <c r="U1403">
        <v>9.4600000000000009</v>
      </c>
      <c r="V1403">
        <v>9.3887640000000001</v>
      </c>
      <c r="W1403">
        <v>7.2999999999999999E-5</v>
      </c>
      <c r="X1403">
        <v>-0.11</v>
      </c>
      <c r="Y1403">
        <v>7.9999999999999996E-6</v>
      </c>
      <c r="Z1403">
        <v>1</v>
      </c>
    </row>
    <row r="1404" spans="1:37" x14ac:dyDescent="0.25">
      <c r="A1404" t="s">
        <v>0</v>
      </c>
      <c r="B1404" s="1">
        <v>42618</v>
      </c>
      <c r="C1404" s="2">
        <v>0.37009189814814819</v>
      </c>
      <c r="D1404" t="s">
        <v>109</v>
      </c>
      <c r="E1404" t="s">
        <v>45</v>
      </c>
      <c r="F1404">
        <v>9.34</v>
      </c>
      <c r="J1404" t="s">
        <v>564</v>
      </c>
      <c r="U1404">
        <v>9.34</v>
      </c>
      <c r="V1404">
        <v>9.3932699999999993</v>
      </c>
      <c r="W1404">
        <v>-5.1599999999999997E-4</v>
      </c>
      <c r="X1404">
        <v>0.12</v>
      </c>
      <c r="Y1404">
        <v>-3.9999999999999998E-6</v>
      </c>
      <c r="Z1404">
        <v>1</v>
      </c>
    </row>
    <row r="1405" spans="1:37" x14ac:dyDescent="0.25">
      <c r="A1405" t="s">
        <v>0</v>
      </c>
      <c r="B1405" s="1">
        <v>42618</v>
      </c>
      <c r="C1405" s="2">
        <v>0.37009396990740745</v>
      </c>
      <c r="D1405" t="s">
        <v>109</v>
      </c>
      <c r="E1405" t="s">
        <v>110</v>
      </c>
      <c r="F1405">
        <v>9.34</v>
      </c>
      <c r="G1405">
        <v>122.861812</v>
      </c>
      <c r="H1405">
        <v>28.25</v>
      </c>
      <c r="AJ1405">
        <v>0.23</v>
      </c>
      <c r="AK1405">
        <v>-100</v>
      </c>
    </row>
    <row r="1406" spans="1:37" x14ac:dyDescent="0.25">
      <c r="A1406" t="s">
        <v>0</v>
      </c>
      <c r="B1406" s="1">
        <v>42618</v>
      </c>
      <c r="C1406" s="2">
        <v>0.37010312499999998</v>
      </c>
      <c r="D1406" t="s">
        <v>109</v>
      </c>
      <c r="E1406" t="s">
        <v>45</v>
      </c>
      <c r="F1406">
        <v>9.44</v>
      </c>
      <c r="J1406" t="s">
        <v>565</v>
      </c>
      <c r="U1406">
        <v>9.44</v>
      </c>
      <c r="V1406">
        <v>9.3947959999999995</v>
      </c>
      <c r="W1406">
        <v>-8.1800000000000004E-4</v>
      </c>
      <c r="X1406">
        <v>-0.1</v>
      </c>
      <c r="Y1406">
        <v>-2.0000000000000002E-5</v>
      </c>
      <c r="Z1406">
        <v>1</v>
      </c>
    </row>
    <row r="1407" spans="1:37" x14ac:dyDescent="0.25">
      <c r="A1407" t="s">
        <v>0</v>
      </c>
      <c r="B1407" s="1">
        <v>42618</v>
      </c>
      <c r="C1407" s="2">
        <v>0.3701144097222222</v>
      </c>
      <c r="D1407" t="s">
        <v>109</v>
      </c>
      <c r="E1407" t="s">
        <v>45</v>
      </c>
      <c r="F1407">
        <v>9.34</v>
      </c>
      <c r="J1407" t="s">
        <v>566</v>
      </c>
      <c r="U1407">
        <v>9.34</v>
      </c>
      <c r="V1407">
        <v>9.3944139999999994</v>
      </c>
      <c r="W1407">
        <v>-7.7899999999999996E-4</v>
      </c>
      <c r="X1407">
        <v>0.1</v>
      </c>
      <c r="Y1407">
        <v>-4.1999999999999998E-5</v>
      </c>
      <c r="Z1407">
        <v>1</v>
      </c>
    </row>
    <row r="1408" spans="1:37" x14ac:dyDescent="0.25">
      <c r="A1408" t="s">
        <v>0</v>
      </c>
      <c r="B1408" s="1">
        <v>42618</v>
      </c>
      <c r="C1408" s="2">
        <v>0.37012604166666668</v>
      </c>
      <c r="D1408" t="s">
        <v>109</v>
      </c>
      <c r="E1408" t="s">
        <v>45</v>
      </c>
      <c r="F1408">
        <v>9.44</v>
      </c>
      <c r="J1408" t="s">
        <v>567</v>
      </c>
      <c r="U1408">
        <v>9.44</v>
      </c>
      <c r="V1408">
        <v>9.3950099999999992</v>
      </c>
      <c r="W1408">
        <v>-8.7000000000000001E-4</v>
      </c>
      <c r="X1408">
        <v>-0.1</v>
      </c>
      <c r="Y1408">
        <v>-7.8999999999999996E-5</v>
      </c>
      <c r="Z1408">
        <v>1</v>
      </c>
    </row>
    <row r="1409" spans="1:37" x14ac:dyDescent="0.25">
      <c r="A1409" t="s">
        <v>0</v>
      </c>
      <c r="B1409" s="1">
        <v>42618</v>
      </c>
      <c r="C1409" s="2">
        <v>0.37012982638888886</v>
      </c>
      <c r="D1409" t="s">
        <v>109</v>
      </c>
      <c r="E1409" t="s">
        <v>110</v>
      </c>
      <c r="F1409">
        <v>9.44</v>
      </c>
      <c r="G1409">
        <v>122.946904</v>
      </c>
      <c r="H1409">
        <v>28.25</v>
      </c>
      <c r="AJ1409">
        <v>0.24875</v>
      </c>
      <c r="AK1409">
        <v>-100</v>
      </c>
    </row>
    <row r="1410" spans="1:37" x14ac:dyDescent="0.25">
      <c r="A1410" t="s">
        <v>0</v>
      </c>
      <c r="B1410" s="1">
        <v>42618</v>
      </c>
      <c r="C1410" s="2">
        <v>0.37013703703703699</v>
      </c>
      <c r="D1410" t="s">
        <v>109</v>
      </c>
      <c r="E1410" t="s">
        <v>45</v>
      </c>
      <c r="F1410">
        <v>9.34</v>
      </c>
      <c r="J1410" t="s">
        <v>566</v>
      </c>
      <c r="U1410">
        <v>9.34</v>
      </c>
      <c r="V1410">
        <v>9.3959030000000006</v>
      </c>
      <c r="W1410">
        <v>-1.1800000000000001E-3</v>
      </c>
      <c r="X1410">
        <v>0.1</v>
      </c>
      <c r="Y1410">
        <v>-1.22E-4</v>
      </c>
      <c r="Z1410">
        <v>1</v>
      </c>
    </row>
    <row r="1411" spans="1:37" x14ac:dyDescent="0.25">
      <c r="A1411" t="s">
        <v>0</v>
      </c>
      <c r="B1411" s="1">
        <v>42618</v>
      </c>
      <c r="C1411" s="2">
        <v>0.37014832175925921</v>
      </c>
      <c r="D1411" t="s">
        <v>109</v>
      </c>
      <c r="E1411" t="s">
        <v>45</v>
      </c>
      <c r="F1411">
        <v>9.42</v>
      </c>
      <c r="J1411" t="s">
        <v>568</v>
      </c>
      <c r="U1411">
        <v>9.42</v>
      </c>
      <c r="V1411">
        <v>9.3948079999999994</v>
      </c>
      <c r="W1411">
        <v>-1.2979999999999999E-3</v>
      </c>
      <c r="X1411">
        <v>-0.08</v>
      </c>
      <c r="Y1411">
        <v>-1.4899999999999999E-4</v>
      </c>
      <c r="Z1411">
        <v>1</v>
      </c>
    </row>
    <row r="1412" spans="1:37" x14ac:dyDescent="0.25">
      <c r="A1412" t="s">
        <v>0</v>
      </c>
      <c r="B1412" s="1">
        <v>42618</v>
      </c>
      <c r="C1412" s="2">
        <v>0.37016048611111113</v>
      </c>
      <c r="D1412" t="s">
        <v>109</v>
      </c>
      <c r="E1412" t="s">
        <v>45</v>
      </c>
      <c r="F1412">
        <v>9.3699999999999992</v>
      </c>
      <c r="J1412" t="s">
        <v>569</v>
      </c>
      <c r="U1412">
        <v>9.3699999999999992</v>
      </c>
      <c r="V1412">
        <v>9.3922740000000005</v>
      </c>
      <c r="W1412">
        <v>-9.3099999999999997E-4</v>
      </c>
      <c r="X1412">
        <v>0.05</v>
      </c>
      <c r="Y1412">
        <v>-1.4899999999999999E-4</v>
      </c>
      <c r="Z1412">
        <v>1</v>
      </c>
    </row>
    <row r="1413" spans="1:37" x14ac:dyDescent="0.25">
      <c r="A1413" t="s">
        <v>0</v>
      </c>
      <c r="B1413" s="1">
        <v>42618</v>
      </c>
      <c r="C1413" s="2">
        <v>0.37016569444444447</v>
      </c>
      <c r="D1413" t="s">
        <v>109</v>
      </c>
      <c r="E1413" t="s">
        <v>110</v>
      </c>
      <c r="F1413">
        <v>9.3699999999999992</v>
      </c>
      <c r="G1413">
        <v>123.02493800000001</v>
      </c>
      <c r="H1413">
        <v>28.25</v>
      </c>
      <c r="AJ1413">
        <v>0.2475</v>
      </c>
      <c r="AK1413">
        <v>-100</v>
      </c>
    </row>
    <row r="1414" spans="1:37" x14ac:dyDescent="0.25">
      <c r="A1414" t="s">
        <v>0</v>
      </c>
      <c r="B1414" s="1">
        <v>42618</v>
      </c>
      <c r="C1414" s="2">
        <v>0.37017094907407411</v>
      </c>
      <c r="D1414" t="s">
        <v>109</v>
      </c>
      <c r="E1414" t="s">
        <v>45</v>
      </c>
      <c r="F1414">
        <v>9.4</v>
      </c>
      <c r="J1414" t="s">
        <v>570</v>
      </c>
      <c r="U1414">
        <v>9.4</v>
      </c>
      <c r="V1414">
        <v>9.390117</v>
      </c>
      <c r="W1414">
        <v>-1.6699999999999999E-4</v>
      </c>
      <c r="X1414">
        <v>-0.03</v>
      </c>
      <c r="Y1414">
        <v>-1.2999999999999999E-4</v>
      </c>
      <c r="Z1414">
        <v>1</v>
      </c>
    </row>
    <row r="1415" spans="1:37" x14ac:dyDescent="0.25">
      <c r="A1415" t="s">
        <v>0</v>
      </c>
      <c r="B1415" s="1">
        <v>42618</v>
      </c>
      <c r="C1415" s="2">
        <v>0.37018226851851854</v>
      </c>
      <c r="D1415" t="s">
        <v>109</v>
      </c>
      <c r="E1415" t="s">
        <v>45</v>
      </c>
      <c r="F1415">
        <v>9.39</v>
      </c>
      <c r="J1415" t="s">
        <v>571</v>
      </c>
      <c r="U1415">
        <v>9.39</v>
      </c>
      <c r="V1415">
        <v>9.3886470000000006</v>
      </c>
      <c r="W1415">
        <v>5.7200000000000003E-4</v>
      </c>
      <c r="X1415">
        <v>0.01</v>
      </c>
      <c r="Y1415">
        <v>-1.07E-4</v>
      </c>
      <c r="Z1415">
        <v>1</v>
      </c>
    </row>
    <row r="1416" spans="1:37" x14ac:dyDescent="0.25">
      <c r="A1416" t="s">
        <v>0</v>
      </c>
      <c r="B1416" s="1">
        <v>42618</v>
      </c>
      <c r="C1416" s="2">
        <v>0.37019356481481486</v>
      </c>
      <c r="D1416" t="s">
        <v>109</v>
      </c>
      <c r="E1416" t="s">
        <v>45</v>
      </c>
      <c r="F1416">
        <v>9.3800000000000008</v>
      </c>
      <c r="J1416" t="s">
        <v>572</v>
      </c>
      <c r="U1416">
        <v>9.3800000000000008</v>
      </c>
      <c r="V1416">
        <v>9.3877930000000003</v>
      </c>
      <c r="W1416">
        <v>8.6600000000000002E-4</v>
      </c>
      <c r="X1416">
        <v>0.01</v>
      </c>
      <c r="Y1416">
        <v>-8.2999999999999998E-5</v>
      </c>
      <c r="Z1416">
        <v>1</v>
      </c>
    </row>
    <row r="1417" spans="1:37" x14ac:dyDescent="0.25">
      <c r="A1417" t="s">
        <v>0</v>
      </c>
      <c r="B1417" s="1">
        <v>42618</v>
      </c>
      <c r="C1417" s="2">
        <v>0.37020152777777776</v>
      </c>
      <c r="D1417" t="s">
        <v>109</v>
      </c>
      <c r="E1417" t="s">
        <v>110</v>
      </c>
      <c r="F1417">
        <v>9.3800000000000008</v>
      </c>
      <c r="G1417">
        <v>123.11934100000001</v>
      </c>
      <c r="H1417">
        <v>28.25</v>
      </c>
      <c r="AJ1417">
        <v>0.24625</v>
      </c>
      <c r="AK1417">
        <v>-100</v>
      </c>
    </row>
    <row r="1418" spans="1:37" x14ac:dyDescent="0.25">
      <c r="A1418" t="s">
        <v>0</v>
      </c>
      <c r="B1418" s="1">
        <v>42618</v>
      </c>
      <c r="C1418" s="2">
        <v>0.37020488425925929</v>
      </c>
      <c r="D1418" t="s">
        <v>109</v>
      </c>
      <c r="E1418" t="s">
        <v>45</v>
      </c>
      <c r="F1418">
        <v>9.41</v>
      </c>
      <c r="J1418" t="s">
        <v>573</v>
      </c>
      <c r="U1418">
        <v>9.41</v>
      </c>
      <c r="V1418">
        <v>9.3880049999999997</v>
      </c>
      <c r="W1418">
        <v>7.9299999999999998E-4</v>
      </c>
      <c r="X1418">
        <v>-0.03</v>
      </c>
      <c r="Y1418">
        <v>-6.0999999999999999E-5</v>
      </c>
      <c r="Z1418">
        <v>1</v>
      </c>
    </row>
    <row r="1419" spans="1:37" x14ac:dyDescent="0.25">
      <c r="A1419" t="s">
        <v>0</v>
      </c>
      <c r="B1419" s="1">
        <v>42618</v>
      </c>
      <c r="C1419" s="2">
        <v>0.37021628472222218</v>
      </c>
      <c r="D1419" t="s">
        <v>109</v>
      </c>
      <c r="E1419" t="s">
        <v>45</v>
      </c>
      <c r="F1419">
        <v>9.32</v>
      </c>
      <c r="J1419" t="s">
        <v>574</v>
      </c>
      <c r="U1419">
        <v>9.32</v>
      </c>
      <c r="V1419">
        <v>9.3889589999999998</v>
      </c>
      <c r="W1419">
        <v>7.4899999999999999E-4</v>
      </c>
      <c r="X1419">
        <v>0.09</v>
      </c>
      <c r="Y1419">
        <v>-4.3999999999999999E-5</v>
      </c>
      <c r="Z1419">
        <v>1</v>
      </c>
    </row>
    <row r="1420" spans="1:37" x14ac:dyDescent="0.25">
      <c r="A1420" t="s">
        <v>0</v>
      </c>
      <c r="B1420" s="1">
        <v>42618</v>
      </c>
      <c r="C1420" s="2">
        <v>0.37022746527777778</v>
      </c>
      <c r="D1420" t="s">
        <v>109</v>
      </c>
      <c r="E1420" t="s">
        <v>45</v>
      </c>
      <c r="F1420">
        <v>9.44</v>
      </c>
      <c r="J1420" t="s">
        <v>575</v>
      </c>
      <c r="U1420">
        <v>9.44</v>
      </c>
      <c r="V1420">
        <v>9.3895999999999997</v>
      </c>
      <c r="W1420">
        <v>7.7999999999999999E-4</v>
      </c>
      <c r="X1420">
        <v>-0.12</v>
      </c>
      <c r="Y1420">
        <v>-3.8999999999999999E-5</v>
      </c>
      <c r="Z1420">
        <v>1</v>
      </c>
    </row>
    <row r="1421" spans="1:37" x14ac:dyDescent="0.25">
      <c r="A1421" t="s">
        <v>0</v>
      </c>
      <c r="B1421" s="1">
        <v>42618</v>
      </c>
      <c r="C1421" s="2">
        <v>0.37023738425925923</v>
      </c>
      <c r="D1421" t="s">
        <v>109</v>
      </c>
      <c r="E1421" t="s">
        <v>110</v>
      </c>
      <c r="F1421">
        <v>9.44</v>
      </c>
      <c r="G1421">
        <v>123.205778</v>
      </c>
      <c r="H1421">
        <v>28.25</v>
      </c>
      <c r="AJ1421">
        <v>0.24374999999999999</v>
      </c>
      <c r="AK1421">
        <v>-100</v>
      </c>
    </row>
    <row r="1422" spans="1:37" x14ac:dyDescent="0.25">
      <c r="A1422" t="s">
        <v>0</v>
      </c>
      <c r="B1422" s="1">
        <v>42618</v>
      </c>
      <c r="C1422" s="2">
        <v>0.37023880787037039</v>
      </c>
      <c r="D1422" t="s">
        <v>109</v>
      </c>
      <c r="E1422" t="s">
        <v>45</v>
      </c>
      <c r="F1422">
        <v>9.36</v>
      </c>
      <c r="J1422" t="s">
        <v>576</v>
      </c>
      <c r="U1422">
        <v>9.36</v>
      </c>
      <c r="V1422">
        <v>9.3888730000000002</v>
      </c>
      <c r="W1422">
        <v>7.3399999999999995E-4</v>
      </c>
      <c r="X1422">
        <v>0.08</v>
      </c>
      <c r="Y1422">
        <v>-4.0000000000000003E-5</v>
      </c>
      <c r="Z1422">
        <v>1</v>
      </c>
    </row>
    <row r="1423" spans="1:37" x14ac:dyDescent="0.25">
      <c r="A1423" t="s">
        <v>0</v>
      </c>
      <c r="B1423" s="1">
        <v>42618</v>
      </c>
      <c r="C1423" s="2">
        <v>0.37025009259259262</v>
      </c>
      <c r="D1423" t="s">
        <v>109</v>
      </c>
      <c r="E1423" t="s">
        <v>45</v>
      </c>
      <c r="F1423">
        <v>9.39</v>
      </c>
      <c r="J1423" t="s">
        <v>577</v>
      </c>
      <c r="U1423">
        <v>9.39</v>
      </c>
      <c r="V1423">
        <v>9.3860609999999998</v>
      </c>
      <c r="W1423">
        <v>7.6800000000000002E-4</v>
      </c>
      <c r="X1423">
        <v>-0.03</v>
      </c>
      <c r="Y1423">
        <v>-3.1999999999999999E-5</v>
      </c>
      <c r="Z1423">
        <v>1</v>
      </c>
    </row>
    <row r="1424" spans="1:37" x14ac:dyDescent="0.25">
      <c r="A1424" t="s">
        <v>0</v>
      </c>
      <c r="B1424" s="1">
        <v>42618</v>
      </c>
      <c r="C1424" s="2">
        <v>0.37026141203703705</v>
      </c>
      <c r="D1424" t="s">
        <v>109</v>
      </c>
      <c r="E1424" t="s">
        <v>45</v>
      </c>
      <c r="F1424">
        <v>9.4</v>
      </c>
      <c r="J1424" t="s">
        <v>578</v>
      </c>
      <c r="U1424">
        <v>9.4</v>
      </c>
      <c r="V1424">
        <v>9.3825850000000006</v>
      </c>
      <c r="W1424">
        <v>9.3099999999999997E-4</v>
      </c>
      <c r="X1424">
        <v>-0.01</v>
      </c>
      <c r="Y1424">
        <v>-1.1E-5</v>
      </c>
      <c r="Z1424">
        <v>1</v>
      </c>
    </row>
    <row r="1425" spans="1:37" x14ac:dyDescent="0.25">
      <c r="A1425" t="s">
        <v>0</v>
      </c>
      <c r="B1425" s="1">
        <v>42618</v>
      </c>
      <c r="C1425" s="2">
        <v>0.37027324074074075</v>
      </c>
      <c r="D1425" t="s">
        <v>109</v>
      </c>
      <c r="E1425" t="s">
        <v>45</v>
      </c>
      <c r="F1425">
        <v>9.33</v>
      </c>
      <c r="J1425" t="s">
        <v>579</v>
      </c>
      <c r="U1425">
        <v>9.33</v>
      </c>
      <c r="V1425">
        <v>9.3816950000000006</v>
      </c>
      <c r="W1425">
        <v>8.5999999999999998E-4</v>
      </c>
      <c r="X1425">
        <v>7.0000000000000007E-2</v>
      </c>
      <c r="Y1425">
        <v>3.0000000000000001E-6</v>
      </c>
      <c r="Z1425">
        <v>1</v>
      </c>
    </row>
    <row r="1426" spans="1:37" x14ac:dyDescent="0.25">
      <c r="A1426" t="s">
        <v>0</v>
      </c>
      <c r="B1426" s="1">
        <v>42618</v>
      </c>
      <c r="C1426" s="2">
        <v>0.37027467592592589</v>
      </c>
      <c r="D1426" t="s">
        <v>109</v>
      </c>
      <c r="E1426" t="s">
        <v>110</v>
      </c>
      <c r="F1426">
        <v>9.33</v>
      </c>
      <c r="G1426">
        <v>123.287299</v>
      </c>
      <c r="H1426">
        <v>28.25</v>
      </c>
      <c r="AJ1426">
        <v>0.2525</v>
      </c>
      <c r="AK1426">
        <v>-100</v>
      </c>
    </row>
    <row r="1427" spans="1:37" x14ac:dyDescent="0.25">
      <c r="A1427" t="s">
        <v>0</v>
      </c>
      <c r="B1427" s="1">
        <v>42618</v>
      </c>
      <c r="C1427" s="2">
        <v>0.37028400462962963</v>
      </c>
      <c r="D1427" t="s">
        <v>109</v>
      </c>
      <c r="E1427" t="s">
        <v>45</v>
      </c>
      <c r="F1427">
        <v>9.4600000000000009</v>
      </c>
      <c r="J1427" t="s">
        <v>580</v>
      </c>
      <c r="U1427">
        <v>9.4600000000000009</v>
      </c>
      <c r="V1427">
        <v>9.3837910000000004</v>
      </c>
      <c r="W1427">
        <v>4.9600000000000002E-4</v>
      </c>
      <c r="X1427">
        <v>-0.13</v>
      </c>
      <c r="Y1427">
        <v>-7.9999999999999996E-6</v>
      </c>
      <c r="Z1427">
        <v>1</v>
      </c>
    </row>
    <row r="1428" spans="1:37" x14ac:dyDescent="0.25">
      <c r="A1428" t="s">
        <v>0</v>
      </c>
      <c r="B1428" s="1">
        <v>42618</v>
      </c>
      <c r="C1428" s="2">
        <v>0.37029530092592594</v>
      </c>
      <c r="D1428" t="s">
        <v>109</v>
      </c>
      <c r="E1428" t="s">
        <v>45</v>
      </c>
      <c r="F1428">
        <v>9.34</v>
      </c>
      <c r="J1428" t="s">
        <v>566</v>
      </c>
      <c r="U1428">
        <v>9.34</v>
      </c>
      <c r="V1428">
        <v>9.3853159999999995</v>
      </c>
      <c r="W1428">
        <v>3.3300000000000002E-4</v>
      </c>
      <c r="X1428">
        <v>0.12</v>
      </c>
      <c r="Y1428">
        <v>-3.1000000000000001E-5</v>
      </c>
      <c r="Z1428">
        <v>1</v>
      </c>
    </row>
    <row r="1429" spans="1:37" x14ac:dyDescent="0.25">
      <c r="A1429" t="s">
        <v>0</v>
      </c>
      <c r="B1429" s="1">
        <v>42618</v>
      </c>
      <c r="C1429" s="2">
        <v>0.37030675925925927</v>
      </c>
      <c r="D1429" t="s">
        <v>109</v>
      </c>
      <c r="E1429" t="s">
        <v>45</v>
      </c>
      <c r="F1429">
        <v>9.42</v>
      </c>
      <c r="J1429" t="s">
        <v>581</v>
      </c>
      <c r="U1429">
        <v>9.42</v>
      </c>
      <c r="V1429">
        <v>9.3844060000000002</v>
      </c>
      <c r="W1429">
        <v>5.6300000000000002E-4</v>
      </c>
      <c r="X1429">
        <v>-0.08</v>
      </c>
      <c r="Y1429">
        <v>-4.1999999999999998E-5</v>
      </c>
      <c r="Z1429">
        <v>1</v>
      </c>
    </row>
    <row r="1430" spans="1:37" x14ac:dyDescent="0.25">
      <c r="A1430" t="s">
        <v>0</v>
      </c>
      <c r="B1430" s="1">
        <v>42618</v>
      </c>
      <c r="C1430" s="2">
        <v>0.37030819444444446</v>
      </c>
      <c r="D1430" t="s">
        <v>109</v>
      </c>
      <c r="E1430" t="s">
        <v>110</v>
      </c>
      <c r="F1430">
        <v>9.42</v>
      </c>
      <c r="G1430">
        <v>123.360404</v>
      </c>
      <c r="H1430">
        <v>28.25</v>
      </c>
      <c r="AJ1430">
        <v>0.22500000000000001</v>
      </c>
      <c r="AK1430">
        <v>-100</v>
      </c>
    </row>
    <row r="1431" spans="1:37" x14ac:dyDescent="0.25">
      <c r="A1431" t="s">
        <v>0</v>
      </c>
      <c r="B1431" s="1">
        <v>42618</v>
      </c>
      <c r="C1431" s="2">
        <v>0.37031793981481481</v>
      </c>
      <c r="D1431" t="s">
        <v>109</v>
      </c>
      <c r="E1431" t="s">
        <v>45</v>
      </c>
      <c r="F1431">
        <v>9.3800000000000008</v>
      </c>
      <c r="J1431" t="s">
        <v>582</v>
      </c>
      <c r="U1431">
        <v>9.3800000000000008</v>
      </c>
      <c r="V1431">
        <v>9.3836539999999999</v>
      </c>
      <c r="W1431">
        <v>7.3499999999999998E-4</v>
      </c>
      <c r="X1431">
        <v>0.04</v>
      </c>
      <c r="Y1431">
        <v>-3.6000000000000001E-5</v>
      </c>
      <c r="Z1431">
        <v>1</v>
      </c>
    </row>
    <row r="1432" spans="1:37" x14ac:dyDescent="0.25">
      <c r="A1432" t="s">
        <v>0</v>
      </c>
      <c r="B1432" s="1">
        <v>42618</v>
      </c>
      <c r="C1432" s="2">
        <v>0.37032923611111107</v>
      </c>
      <c r="D1432" t="s">
        <v>109</v>
      </c>
      <c r="E1432" t="s">
        <v>45</v>
      </c>
      <c r="F1432">
        <v>9.36</v>
      </c>
      <c r="J1432" t="s">
        <v>583</v>
      </c>
      <c r="U1432">
        <v>9.36</v>
      </c>
      <c r="V1432">
        <v>9.3857029999999995</v>
      </c>
      <c r="W1432">
        <v>3.9199999999999999E-4</v>
      </c>
      <c r="X1432">
        <v>0.02</v>
      </c>
      <c r="Y1432">
        <v>-2.8E-5</v>
      </c>
      <c r="Z1432">
        <v>1</v>
      </c>
    </row>
    <row r="1433" spans="1:37" x14ac:dyDescent="0.25">
      <c r="A1433" t="s">
        <v>0</v>
      </c>
      <c r="B1433" s="1">
        <v>42618</v>
      </c>
      <c r="C1433" s="2">
        <v>0.37034056712962959</v>
      </c>
      <c r="D1433" t="s">
        <v>109</v>
      </c>
      <c r="E1433" t="s">
        <v>45</v>
      </c>
      <c r="F1433">
        <v>9.43</v>
      </c>
      <c r="J1433" t="s">
        <v>584</v>
      </c>
      <c r="U1433">
        <v>9.43</v>
      </c>
      <c r="V1433">
        <v>9.3890329999999995</v>
      </c>
      <c r="W1433">
        <v>-3.68E-4</v>
      </c>
      <c r="X1433">
        <v>-7.0000000000000007E-2</v>
      </c>
      <c r="Y1433">
        <v>-2.3E-5</v>
      </c>
      <c r="Z1433">
        <v>1</v>
      </c>
    </row>
    <row r="1434" spans="1:37" x14ac:dyDescent="0.25">
      <c r="A1434" t="s">
        <v>0</v>
      </c>
      <c r="B1434" s="1">
        <v>42618</v>
      </c>
      <c r="C1434" s="2">
        <v>0.37034406250000002</v>
      </c>
      <c r="D1434" t="s">
        <v>109</v>
      </c>
      <c r="E1434" t="s">
        <v>110</v>
      </c>
      <c r="F1434">
        <v>9.43</v>
      </c>
      <c r="G1434">
        <v>123.451803</v>
      </c>
      <c r="H1434">
        <v>28.25</v>
      </c>
      <c r="AJ1434">
        <v>0.22375</v>
      </c>
      <c r="AK1434">
        <v>-100</v>
      </c>
    </row>
    <row r="1435" spans="1:37" x14ac:dyDescent="0.25">
      <c r="A1435" t="s">
        <v>0</v>
      </c>
      <c r="B1435" s="1">
        <v>42618</v>
      </c>
      <c r="C1435" s="2">
        <v>0.37035186342592591</v>
      </c>
      <c r="D1435" t="s">
        <v>109</v>
      </c>
      <c r="E1435" t="s">
        <v>45</v>
      </c>
      <c r="F1435">
        <v>9.33</v>
      </c>
      <c r="J1435" t="s">
        <v>585</v>
      </c>
      <c r="U1435">
        <v>9.33</v>
      </c>
      <c r="V1435">
        <v>9.3902380000000001</v>
      </c>
      <c r="W1435">
        <v>-9.4600000000000001E-4</v>
      </c>
      <c r="X1435">
        <v>0.1</v>
      </c>
      <c r="Y1435">
        <v>-1.1E-5</v>
      </c>
      <c r="Z1435">
        <v>1</v>
      </c>
    </row>
    <row r="1436" spans="1:37" x14ac:dyDescent="0.25">
      <c r="A1436" t="s">
        <v>0</v>
      </c>
      <c r="B1436" s="1">
        <v>42618</v>
      </c>
      <c r="C1436" s="2">
        <v>0.37036314814814814</v>
      </c>
      <c r="D1436" t="s">
        <v>109</v>
      </c>
      <c r="E1436" t="s">
        <v>45</v>
      </c>
      <c r="F1436">
        <v>9.4499999999999993</v>
      </c>
      <c r="J1436" t="s">
        <v>586</v>
      </c>
      <c r="U1436">
        <v>9.4499999999999993</v>
      </c>
      <c r="V1436">
        <v>9.3886649999999996</v>
      </c>
      <c r="W1436">
        <v>-8.6200000000000003E-4</v>
      </c>
      <c r="X1436">
        <v>-0.12</v>
      </c>
      <c r="Y1436">
        <v>9.0000000000000002E-6</v>
      </c>
      <c r="Z1436">
        <v>1</v>
      </c>
    </row>
    <row r="1437" spans="1:37" x14ac:dyDescent="0.25">
      <c r="A1437" t="s">
        <v>0</v>
      </c>
      <c r="B1437" s="1">
        <v>42618</v>
      </c>
      <c r="C1437" s="2">
        <v>0.37037473379629632</v>
      </c>
      <c r="D1437" t="s">
        <v>109</v>
      </c>
      <c r="E1437" t="s">
        <v>45</v>
      </c>
      <c r="F1437">
        <v>9.35</v>
      </c>
      <c r="J1437" t="s">
        <v>587</v>
      </c>
      <c r="U1437">
        <v>9.35</v>
      </c>
      <c r="V1437">
        <v>9.3864099999999997</v>
      </c>
      <c r="W1437">
        <v>-3.2400000000000001E-4</v>
      </c>
      <c r="X1437">
        <v>0.1</v>
      </c>
      <c r="Y1437">
        <v>3.1999999999999999E-5</v>
      </c>
      <c r="Z1437">
        <v>1</v>
      </c>
    </row>
    <row r="1438" spans="1:37" x14ac:dyDescent="0.25">
      <c r="A1438" t="s">
        <v>0</v>
      </c>
      <c r="B1438" s="1">
        <v>42618</v>
      </c>
      <c r="C1438" s="2">
        <v>0.37037991898148143</v>
      </c>
      <c r="D1438" t="s">
        <v>109</v>
      </c>
      <c r="E1438" t="s">
        <v>110</v>
      </c>
      <c r="F1438">
        <v>9.35</v>
      </c>
      <c r="G1438">
        <v>123.54336600000001</v>
      </c>
      <c r="H1438">
        <v>28.25</v>
      </c>
      <c r="AJ1438">
        <v>0.22875000000000001</v>
      </c>
      <c r="AK1438">
        <v>-100</v>
      </c>
    </row>
    <row r="1439" spans="1:37" x14ac:dyDescent="0.25">
      <c r="A1439" t="s">
        <v>0</v>
      </c>
      <c r="B1439" s="1">
        <v>42618</v>
      </c>
      <c r="C1439" s="2">
        <v>0.37038577546296297</v>
      </c>
      <c r="D1439" t="s">
        <v>109</v>
      </c>
      <c r="E1439" t="s">
        <v>45</v>
      </c>
      <c r="F1439">
        <v>9.42</v>
      </c>
      <c r="J1439" t="s">
        <v>588</v>
      </c>
      <c r="U1439">
        <v>9.42</v>
      </c>
      <c r="V1439">
        <v>9.3854100000000003</v>
      </c>
      <c r="W1439">
        <v>-1.2E-5</v>
      </c>
      <c r="X1439">
        <v>-7.0000000000000007E-2</v>
      </c>
      <c r="Y1439">
        <v>5.1E-5</v>
      </c>
      <c r="Z1439">
        <v>1</v>
      </c>
    </row>
    <row r="1440" spans="1:37" x14ac:dyDescent="0.25">
      <c r="A1440" t="s">
        <v>0</v>
      </c>
      <c r="B1440" s="1">
        <v>42618</v>
      </c>
      <c r="C1440" s="2">
        <v>0.37039719907407403</v>
      </c>
      <c r="D1440" t="s">
        <v>109</v>
      </c>
      <c r="E1440" t="s">
        <v>45</v>
      </c>
      <c r="F1440">
        <v>9.39</v>
      </c>
      <c r="J1440" t="s">
        <v>571</v>
      </c>
      <c r="U1440">
        <v>9.39</v>
      </c>
      <c r="V1440">
        <v>9.3862520000000007</v>
      </c>
      <c r="W1440">
        <v>-2.2800000000000001E-4</v>
      </c>
      <c r="X1440">
        <v>0.03</v>
      </c>
      <c r="Y1440">
        <v>6.8999999999999997E-5</v>
      </c>
      <c r="Z1440">
        <v>1</v>
      </c>
    </row>
    <row r="1441" spans="1:37" x14ac:dyDescent="0.25">
      <c r="A1441" t="s">
        <v>0</v>
      </c>
      <c r="B1441" s="1">
        <v>42618</v>
      </c>
      <c r="C1441" s="2">
        <v>0.37040839120370372</v>
      </c>
      <c r="D1441" t="s">
        <v>109</v>
      </c>
      <c r="E1441" t="s">
        <v>45</v>
      </c>
      <c r="F1441">
        <v>9.3699999999999992</v>
      </c>
      <c r="J1441" t="s">
        <v>569</v>
      </c>
      <c r="U1441">
        <v>9.3699999999999992</v>
      </c>
      <c r="V1441">
        <v>9.3885349999999992</v>
      </c>
      <c r="W1441">
        <v>-6.0300000000000002E-4</v>
      </c>
      <c r="X1441">
        <v>0.02</v>
      </c>
      <c r="Y1441">
        <v>8.2000000000000001E-5</v>
      </c>
      <c r="Z1441">
        <v>1</v>
      </c>
    </row>
    <row r="1442" spans="1:37" x14ac:dyDescent="0.25">
      <c r="A1442" t="s">
        <v>0</v>
      </c>
      <c r="B1442" s="1">
        <v>42618</v>
      </c>
      <c r="C1442" s="2">
        <v>0.37041578703703704</v>
      </c>
      <c r="D1442" t="s">
        <v>109</v>
      </c>
      <c r="E1442" t="s">
        <v>110</v>
      </c>
      <c r="F1442">
        <v>9.3699999999999992</v>
      </c>
      <c r="G1442">
        <v>123.625224</v>
      </c>
      <c r="H1442">
        <v>28.25</v>
      </c>
      <c r="AJ1442">
        <v>0.22625000000000001</v>
      </c>
      <c r="AK1442">
        <v>-100</v>
      </c>
    </row>
    <row r="1443" spans="1:37" x14ac:dyDescent="0.25">
      <c r="A1443" t="s">
        <v>0</v>
      </c>
      <c r="B1443" s="1">
        <v>42618</v>
      </c>
      <c r="C1443" s="2">
        <v>0.37041968750000004</v>
      </c>
      <c r="D1443" t="s">
        <v>109</v>
      </c>
      <c r="E1443" t="s">
        <v>45</v>
      </c>
      <c r="F1443">
        <v>9.41</v>
      </c>
      <c r="J1443" t="s">
        <v>573</v>
      </c>
      <c r="U1443">
        <v>9.41</v>
      </c>
      <c r="V1443">
        <v>9.3911829999999998</v>
      </c>
      <c r="W1443">
        <v>-6.7699999999999998E-4</v>
      </c>
      <c r="X1443">
        <v>-0.04</v>
      </c>
      <c r="Y1443">
        <v>8.5000000000000006E-5</v>
      </c>
      <c r="Z1443">
        <v>1</v>
      </c>
    </row>
    <row r="1444" spans="1:37" x14ac:dyDescent="0.25">
      <c r="A1444" t="s">
        <v>0</v>
      </c>
      <c r="B1444" s="1">
        <v>42618</v>
      </c>
      <c r="C1444" s="2">
        <v>0.37044745370370369</v>
      </c>
      <c r="D1444" t="s">
        <v>109</v>
      </c>
      <c r="E1444" t="s">
        <v>59</v>
      </c>
      <c r="K1444">
        <v>777</v>
      </c>
      <c r="L1444">
        <v>21.308333000000001</v>
      </c>
      <c r="M1444">
        <v>55.214447</v>
      </c>
      <c r="N1444">
        <v>21.468872000000001</v>
      </c>
    </row>
    <row r="1445" spans="1:37" x14ac:dyDescent="0.25">
      <c r="A1445" t="s">
        <v>0</v>
      </c>
      <c r="B1445" s="1">
        <v>42618</v>
      </c>
      <c r="C1445" s="2">
        <v>0.37043097222222227</v>
      </c>
      <c r="D1445" t="s">
        <v>109</v>
      </c>
      <c r="E1445" t="s">
        <v>45</v>
      </c>
      <c r="F1445">
        <v>9.35</v>
      </c>
      <c r="J1445" t="s">
        <v>587</v>
      </c>
      <c r="U1445">
        <v>9.35</v>
      </c>
      <c r="V1445">
        <v>9.3928720000000006</v>
      </c>
      <c r="W1445">
        <v>-4.7399999999999997E-4</v>
      </c>
      <c r="X1445">
        <v>0.06</v>
      </c>
      <c r="Y1445">
        <v>7.2000000000000002E-5</v>
      </c>
      <c r="Z1445">
        <v>1</v>
      </c>
    </row>
    <row r="1446" spans="1:37" x14ac:dyDescent="0.25">
      <c r="A1446" t="s">
        <v>0</v>
      </c>
      <c r="B1446" s="1">
        <v>42618</v>
      </c>
      <c r="C1446" s="2">
        <v>0.37044230324074073</v>
      </c>
      <c r="D1446" t="s">
        <v>109</v>
      </c>
      <c r="E1446" t="s">
        <v>45</v>
      </c>
      <c r="F1446">
        <v>9.44</v>
      </c>
      <c r="J1446" t="s">
        <v>589</v>
      </c>
      <c r="U1446">
        <v>9.44</v>
      </c>
      <c r="V1446">
        <v>9.3926839999999991</v>
      </c>
      <c r="W1446">
        <v>-3.0299999999999999E-4</v>
      </c>
      <c r="X1446">
        <v>-0.09</v>
      </c>
      <c r="Y1446">
        <v>5.3000000000000001E-5</v>
      </c>
      <c r="Z1446">
        <v>1</v>
      </c>
    </row>
    <row r="1447" spans="1:37" x14ac:dyDescent="0.25">
      <c r="A1447" t="s">
        <v>0</v>
      </c>
      <c r="B1447" s="1">
        <v>42618</v>
      </c>
      <c r="C1447" s="2">
        <v>0.37045385416666665</v>
      </c>
      <c r="D1447" t="s">
        <v>109</v>
      </c>
      <c r="E1447" t="s">
        <v>45</v>
      </c>
      <c r="F1447">
        <v>9.34</v>
      </c>
      <c r="J1447" t="s">
        <v>590</v>
      </c>
      <c r="U1447">
        <v>9.34</v>
      </c>
      <c r="V1447">
        <v>9.3906130000000001</v>
      </c>
      <c r="W1447">
        <v>-2.42E-4</v>
      </c>
      <c r="X1447">
        <v>0.1</v>
      </c>
      <c r="Y1447">
        <v>4.3999999999999999E-5</v>
      </c>
      <c r="Z1447">
        <v>1</v>
      </c>
    </row>
    <row r="1448" spans="1:37" x14ac:dyDescent="0.25">
      <c r="A1448" t="s">
        <v>0</v>
      </c>
      <c r="B1448" s="1">
        <v>42618</v>
      </c>
      <c r="C1448" s="2">
        <v>0.37045531250000002</v>
      </c>
      <c r="D1448" t="s">
        <v>109</v>
      </c>
      <c r="E1448" t="s">
        <v>110</v>
      </c>
      <c r="F1448">
        <v>9.34</v>
      </c>
      <c r="G1448">
        <v>123.701381</v>
      </c>
      <c r="H1448">
        <v>28.25</v>
      </c>
      <c r="AJ1448">
        <v>0.23</v>
      </c>
      <c r="AK1448">
        <v>-100</v>
      </c>
    </row>
    <row r="1449" spans="1:37" x14ac:dyDescent="0.25">
      <c r="A1449" t="s">
        <v>0</v>
      </c>
      <c r="B1449" s="1">
        <v>42618</v>
      </c>
      <c r="C1449" s="2">
        <v>0.37046491898148148</v>
      </c>
      <c r="D1449" t="s">
        <v>109</v>
      </c>
      <c r="E1449" t="s">
        <v>45</v>
      </c>
      <c r="F1449">
        <v>9.44</v>
      </c>
      <c r="J1449" t="s">
        <v>591</v>
      </c>
      <c r="U1449">
        <v>9.44</v>
      </c>
      <c r="V1449">
        <v>9.3880750000000006</v>
      </c>
      <c r="W1449">
        <v>-2.0699999999999999E-4</v>
      </c>
      <c r="X1449">
        <v>-0.1</v>
      </c>
      <c r="Y1449">
        <v>4.8000000000000001E-5</v>
      </c>
      <c r="Z1449">
        <v>1</v>
      </c>
    </row>
    <row r="1450" spans="1:37" x14ac:dyDescent="0.25">
      <c r="A1450" t="s">
        <v>0</v>
      </c>
      <c r="B1450" s="1">
        <v>42618</v>
      </c>
      <c r="C1450" s="2">
        <v>0.3704762152777778</v>
      </c>
      <c r="D1450" t="s">
        <v>109</v>
      </c>
      <c r="E1450" t="s">
        <v>45</v>
      </c>
      <c r="F1450">
        <v>9.34</v>
      </c>
      <c r="J1450" t="s">
        <v>566</v>
      </c>
      <c r="U1450">
        <v>9.34</v>
      </c>
      <c r="V1450">
        <v>9.3871090000000006</v>
      </c>
      <c r="W1450">
        <v>-2.1000000000000001E-4</v>
      </c>
      <c r="X1450">
        <v>0.1</v>
      </c>
      <c r="Y1450">
        <v>5.5999999999999999E-5</v>
      </c>
      <c r="Z1450">
        <v>1</v>
      </c>
    </row>
    <row r="1451" spans="1:37" x14ac:dyDescent="0.25">
      <c r="A1451" t="s">
        <v>0</v>
      </c>
      <c r="B1451" s="1">
        <v>42618</v>
      </c>
      <c r="C1451" s="2">
        <v>0.37048508101851851</v>
      </c>
      <c r="D1451" t="s">
        <v>109</v>
      </c>
      <c r="E1451" t="s">
        <v>110</v>
      </c>
      <c r="F1451">
        <v>9.34</v>
      </c>
      <c r="G1451">
        <v>123.787136</v>
      </c>
      <c r="H1451">
        <v>28.25</v>
      </c>
      <c r="AJ1451">
        <v>0.22375</v>
      </c>
      <c r="AK1451">
        <v>-100</v>
      </c>
    </row>
    <row r="1452" spans="1:37" x14ac:dyDescent="0.25">
      <c r="A1452" t="s">
        <v>0</v>
      </c>
      <c r="B1452" s="1">
        <v>42618</v>
      </c>
      <c r="C1452" s="2">
        <v>0.37048753472222223</v>
      </c>
      <c r="D1452" t="s">
        <v>109</v>
      </c>
      <c r="E1452" t="s">
        <v>45</v>
      </c>
      <c r="F1452">
        <v>9.41</v>
      </c>
      <c r="J1452" t="s">
        <v>592</v>
      </c>
      <c r="U1452">
        <v>9.41</v>
      </c>
      <c r="V1452">
        <v>9.3881820000000005</v>
      </c>
      <c r="W1452">
        <v>-2.3800000000000001E-4</v>
      </c>
      <c r="X1452">
        <v>-7.0000000000000007E-2</v>
      </c>
      <c r="Y1452">
        <v>6.0000000000000002E-5</v>
      </c>
      <c r="Z1452">
        <v>1</v>
      </c>
    </row>
    <row r="1453" spans="1:37" x14ac:dyDescent="0.25">
      <c r="A1453" t="s">
        <v>0</v>
      </c>
      <c r="B1453" s="1">
        <v>42618</v>
      </c>
      <c r="C1453" s="2">
        <v>0.37049881944444446</v>
      </c>
      <c r="D1453" t="s">
        <v>109</v>
      </c>
      <c r="E1453" t="s">
        <v>45</v>
      </c>
      <c r="F1453">
        <v>9.4</v>
      </c>
      <c r="J1453" t="s">
        <v>593</v>
      </c>
      <c r="U1453">
        <v>9.4</v>
      </c>
      <c r="V1453">
        <v>9.3896200000000007</v>
      </c>
      <c r="W1453">
        <v>-1.34E-4</v>
      </c>
      <c r="X1453">
        <v>0.01</v>
      </c>
      <c r="Y1453">
        <v>6.4999999999999994E-5</v>
      </c>
      <c r="Z1453">
        <v>1</v>
      </c>
    </row>
    <row r="1454" spans="1:37" x14ac:dyDescent="0.25">
      <c r="A1454" t="s">
        <v>0</v>
      </c>
      <c r="B1454" s="1">
        <v>42618</v>
      </c>
      <c r="C1454" s="2">
        <v>0.37051012731481481</v>
      </c>
      <c r="D1454" t="s">
        <v>109</v>
      </c>
      <c r="E1454" t="s">
        <v>45</v>
      </c>
      <c r="F1454">
        <v>9.35</v>
      </c>
      <c r="J1454" t="s">
        <v>594</v>
      </c>
      <c r="U1454">
        <v>9.35</v>
      </c>
      <c r="V1454">
        <v>9.3896429999999995</v>
      </c>
      <c r="W1454">
        <v>1.9100000000000001E-4</v>
      </c>
      <c r="X1454">
        <v>0.05</v>
      </c>
      <c r="Y1454">
        <v>7.8999999999999996E-5</v>
      </c>
      <c r="Z1454">
        <v>1</v>
      </c>
    </row>
    <row r="1455" spans="1:37" x14ac:dyDescent="0.25">
      <c r="A1455" t="s">
        <v>0</v>
      </c>
      <c r="B1455" s="1">
        <v>42618</v>
      </c>
      <c r="C1455" s="2">
        <v>0.37052208333333336</v>
      </c>
      <c r="D1455" t="s">
        <v>109</v>
      </c>
      <c r="E1455" t="s">
        <v>45</v>
      </c>
      <c r="F1455">
        <v>9.41</v>
      </c>
      <c r="J1455" t="s">
        <v>595</v>
      </c>
      <c r="U1455">
        <v>9.41</v>
      </c>
      <c r="V1455">
        <v>9.3884100000000004</v>
      </c>
      <c r="W1455">
        <v>5.5199999999999997E-4</v>
      </c>
      <c r="X1455">
        <v>-0.06</v>
      </c>
      <c r="Y1455">
        <v>9.7E-5</v>
      </c>
      <c r="Z1455">
        <v>1</v>
      </c>
    </row>
    <row r="1456" spans="1:37" x14ac:dyDescent="0.25">
      <c r="A1456" t="s">
        <v>0</v>
      </c>
      <c r="B1456" s="1">
        <v>42618</v>
      </c>
      <c r="C1456" s="2">
        <v>0.37052350694444441</v>
      </c>
      <c r="D1456" t="s">
        <v>109</v>
      </c>
      <c r="E1456" t="s">
        <v>110</v>
      </c>
      <c r="F1456">
        <v>9.41</v>
      </c>
      <c r="G1456">
        <v>123.882599</v>
      </c>
      <c r="H1456">
        <v>28.25</v>
      </c>
      <c r="AJ1456">
        <v>0.22125</v>
      </c>
      <c r="AK1456">
        <v>-100</v>
      </c>
    </row>
    <row r="1457" spans="1:37" x14ac:dyDescent="0.25">
      <c r="A1457" t="s">
        <v>0</v>
      </c>
      <c r="B1457" s="1">
        <v>42618</v>
      </c>
      <c r="C1457" s="2">
        <v>0.37053274305555556</v>
      </c>
      <c r="D1457" t="s">
        <v>109</v>
      </c>
      <c r="E1457" t="s">
        <v>45</v>
      </c>
      <c r="F1457">
        <v>9.34</v>
      </c>
      <c r="J1457" t="s">
        <v>596</v>
      </c>
      <c r="U1457">
        <v>9.34</v>
      </c>
      <c r="V1457">
        <v>9.3874619999999993</v>
      </c>
      <c r="W1457">
        <v>6.4499999999999996E-4</v>
      </c>
      <c r="X1457">
        <v>7.0000000000000007E-2</v>
      </c>
      <c r="Y1457">
        <v>1.03E-4</v>
      </c>
      <c r="Z1457">
        <v>1</v>
      </c>
    </row>
    <row r="1458" spans="1:37" x14ac:dyDescent="0.25">
      <c r="A1458" t="s">
        <v>0</v>
      </c>
      <c r="B1458" s="1">
        <v>42618</v>
      </c>
      <c r="C1458" s="2">
        <v>0.37054406249999999</v>
      </c>
      <c r="D1458" t="s">
        <v>109</v>
      </c>
      <c r="E1458" t="s">
        <v>45</v>
      </c>
      <c r="F1458">
        <v>9.44</v>
      </c>
      <c r="J1458" t="s">
        <v>589</v>
      </c>
      <c r="U1458">
        <v>9.44</v>
      </c>
      <c r="V1458">
        <v>9.3869550000000004</v>
      </c>
      <c r="W1458">
        <v>4.5199999999999998E-4</v>
      </c>
      <c r="X1458">
        <v>-0.1</v>
      </c>
      <c r="Y1458">
        <v>9.2999999999999997E-5</v>
      </c>
      <c r="Z1458">
        <v>1</v>
      </c>
    </row>
    <row r="1459" spans="1:37" x14ac:dyDescent="0.25">
      <c r="A1459" t="s">
        <v>0</v>
      </c>
      <c r="B1459" s="1">
        <v>42618</v>
      </c>
      <c r="C1459" s="2">
        <v>0.37055559027777779</v>
      </c>
      <c r="D1459" t="s">
        <v>109</v>
      </c>
      <c r="E1459" t="s">
        <v>45</v>
      </c>
      <c r="F1459">
        <v>9.35</v>
      </c>
      <c r="J1459" t="s">
        <v>587</v>
      </c>
      <c r="U1459">
        <v>9.35</v>
      </c>
      <c r="V1459">
        <v>9.3851560000000003</v>
      </c>
      <c r="W1459">
        <v>3.6099999999999999E-4</v>
      </c>
      <c r="X1459">
        <v>0.09</v>
      </c>
      <c r="Y1459">
        <v>8.2999999999999998E-5</v>
      </c>
      <c r="Z1459">
        <v>1</v>
      </c>
    </row>
    <row r="1460" spans="1:37" x14ac:dyDescent="0.25">
      <c r="A1460" t="s">
        <v>0</v>
      </c>
      <c r="B1460" s="1">
        <v>42618</v>
      </c>
      <c r="C1460" s="2">
        <v>0.37055704861111111</v>
      </c>
      <c r="D1460" t="s">
        <v>109</v>
      </c>
      <c r="E1460" t="s">
        <v>110</v>
      </c>
      <c r="F1460">
        <v>9.35</v>
      </c>
      <c r="G1460">
        <v>123.96844400000001</v>
      </c>
      <c r="H1460">
        <v>28.25</v>
      </c>
      <c r="AJ1460">
        <v>0.24374999999999999</v>
      </c>
      <c r="AK1460">
        <v>-100</v>
      </c>
    </row>
    <row r="1461" spans="1:37" x14ac:dyDescent="0.25">
      <c r="A1461" t="s">
        <v>0</v>
      </c>
      <c r="B1461" s="1">
        <v>42618</v>
      </c>
      <c r="C1461" s="2">
        <v>0.37056668981481483</v>
      </c>
      <c r="D1461" t="s">
        <v>109</v>
      </c>
      <c r="E1461" t="s">
        <v>45</v>
      </c>
      <c r="F1461">
        <v>9.43</v>
      </c>
      <c r="J1461" t="s">
        <v>597</v>
      </c>
      <c r="U1461">
        <v>9.43</v>
      </c>
      <c r="V1461">
        <v>9.3822679999999998</v>
      </c>
      <c r="W1461">
        <v>5.9900000000000003E-4</v>
      </c>
      <c r="X1461">
        <v>-0.08</v>
      </c>
      <c r="Y1461">
        <v>8.2999999999999998E-5</v>
      </c>
      <c r="Z1461">
        <v>1</v>
      </c>
    </row>
    <row r="1462" spans="1:37" x14ac:dyDescent="0.25">
      <c r="A1462" t="s">
        <v>0</v>
      </c>
      <c r="B1462" s="1">
        <v>42618</v>
      </c>
      <c r="C1462" s="2">
        <v>0.37057810185185186</v>
      </c>
      <c r="D1462" t="s">
        <v>109</v>
      </c>
      <c r="E1462" t="s">
        <v>45</v>
      </c>
      <c r="F1462">
        <v>9.3800000000000008</v>
      </c>
      <c r="J1462" t="s">
        <v>598</v>
      </c>
      <c r="U1462">
        <v>9.3800000000000008</v>
      </c>
      <c r="V1462">
        <v>9.3814659999999996</v>
      </c>
      <c r="W1462">
        <v>8.3100000000000003E-4</v>
      </c>
      <c r="X1462">
        <v>0.05</v>
      </c>
      <c r="Y1462">
        <v>8.1000000000000004E-5</v>
      </c>
      <c r="Z1462">
        <v>1</v>
      </c>
    </row>
    <row r="1463" spans="1:37" x14ac:dyDescent="0.25">
      <c r="A1463" t="s">
        <v>0</v>
      </c>
      <c r="B1463" s="1">
        <v>42618</v>
      </c>
      <c r="C1463" s="2">
        <v>0.37058928240740746</v>
      </c>
      <c r="D1463" t="s">
        <v>109</v>
      </c>
      <c r="E1463" t="s">
        <v>45</v>
      </c>
      <c r="F1463">
        <v>9.3699999999999992</v>
      </c>
      <c r="J1463" t="s">
        <v>599</v>
      </c>
      <c r="U1463">
        <v>9.3699999999999992</v>
      </c>
      <c r="V1463">
        <v>9.3843990000000002</v>
      </c>
      <c r="W1463">
        <v>6.4599999999999998E-4</v>
      </c>
      <c r="X1463">
        <v>0.01</v>
      </c>
      <c r="Y1463">
        <v>6.2000000000000003E-5</v>
      </c>
      <c r="Z1463">
        <v>1</v>
      </c>
    </row>
    <row r="1464" spans="1:37" x14ac:dyDescent="0.25">
      <c r="A1464" t="s">
        <v>0</v>
      </c>
      <c r="B1464" s="1">
        <v>42618</v>
      </c>
      <c r="C1464" s="2">
        <v>0.37059289351851854</v>
      </c>
      <c r="D1464" t="s">
        <v>109</v>
      </c>
      <c r="E1464" t="s">
        <v>110</v>
      </c>
      <c r="F1464">
        <v>9.3699999999999992</v>
      </c>
      <c r="G1464">
        <v>124.049076</v>
      </c>
      <c r="H1464">
        <v>28.25</v>
      </c>
      <c r="AJ1464">
        <v>0.27374999999999999</v>
      </c>
      <c r="AK1464">
        <v>-100</v>
      </c>
    </row>
    <row r="1465" spans="1:37" x14ac:dyDescent="0.25">
      <c r="A1465" t="s">
        <v>0</v>
      </c>
      <c r="B1465" s="1">
        <v>42618</v>
      </c>
      <c r="C1465" s="2">
        <v>0.37060059027777781</v>
      </c>
      <c r="D1465" t="s">
        <v>109</v>
      </c>
      <c r="E1465" t="s">
        <v>45</v>
      </c>
      <c r="F1465">
        <v>9.44</v>
      </c>
      <c r="J1465" t="s">
        <v>600</v>
      </c>
      <c r="U1465">
        <v>9.44</v>
      </c>
      <c r="V1465">
        <v>9.3890259999999994</v>
      </c>
      <c r="W1465">
        <v>7.7000000000000001E-5</v>
      </c>
      <c r="X1465">
        <v>-7.0000000000000007E-2</v>
      </c>
      <c r="Y1465">
        <v>2.8E-5</v>
      </c>
      <c r="Z1465">
        <v>1</v>
      </c>
    </row>
    <row r="1466" spans="1:37" x14ac:dyDescent="0.25">
      <c r="A1466" t="s">
        <v>0</v>
      </c>
      <c r="B1466" s="1">
        <v>42618</v>
      </c>
      <c r="C1466" s="2">
        <v>0.37061188657407412</v>
      </c>
      <c r="D1466" t="s">
        <v>109</v>
      </c>
      <c r="E1466" t="s">
        <v>45</v>
      </c>
      <c r="F1466">
        <v>9.35</v>
      </c>
      <c r="J1466" t="s">
        <v>601</v>
      </c>
      <c r="U1466">
        <v>9.35</v>
      </c>
      <c r="V1466">
        <v>9.3923670000000001</v>
      </c>
      <c r="W1466">
        <v>-4.8899999999999996E-4</v>
      </c>
      <c r="X1466">
        <v>0.09</v>
      </c>
      <c r="Y1466">
        <v>-9.0000000000000002E-6</v>
      </c>
      <c r="Z1466">
        <v>1</v>
      </c>
    </row>
    <row r="1467" spans="1:37" x14ac:dyDescent="0.25">
      <c r="A1467" t="s">
        <v>0</v>
      </c>
      <c r="B1467" s="1">
        <v>42618</v>
      </c>
      <c r="C1467" s="2">
        <v>0.37062321759259259</v>
      </c>
      <c r="D1467" t="s">
        <v>109</v>
      </c>
      <c r="E1467" t="s">
        <v>45</v>
      </c>
      <c r="F1467">
        <v>9.43</v>
      </c>
      <c r="J1467" t="s">
        <v>584</v>
      </c>
      <c r="U1467">
        <v>9.43</v>
      </c>
      <c r="V1467">
        <v>9.3932660000000006</v>
      </c>
      <c r="W1467">
        <v>-7.18E-4</v>
      </c>
      <c r="X1467">
        <v>-0.08</v>
      </c>
      <c r="Y1467">
        <v>-4.1999999999999998E-5</v>
      </c>
      <c r="Z1467">
        <v>1</v>
      </c>
    </row>
    <row r="1468" spans="1:37" x14ac:dyDescent="0.25">
      <c r="A1468" t="s">
        <v>0</v>
      </c>
      <c r="B1468" s="1">
        <v>42618</v>
      </c>
      <c r="C1468" s="2">
        <v>0.37062781249999999</v>
      </c>
      <c r="D1468" t="s">
        <v>109</v>
      </c>
      <c r="E1468" t="s">
        <v>110</v>
      </c>
      <c r="F1468">
        <v>9.43</v>
      </c>
      <c r="G1468">
        <v>124.13411000000001</v>
      </c>
      <c r="H1468">
        <v>28.25</v>
      </c>
      <c r="AJ1468">
        <v>0.22500000000000001</v>
      </c>
      <c r="AK1468">
        <v>-100</v>
      </c>
    </row>
    <row r="1469" spans="1:37" x14ac:dyDescent="0.25">
      <c r="A1469" t="s">
        <v>0</v>
      </c>
      <c r="B1469" s="1">
        <v>42618</v>
      </c>
      <c r="C1469" s="2">
        <v>0.37063462962962962</v>
      </c>
      <c r="D1469" t="s">
        <v>109</v>
      </c>
      <c r="E1469" t="s">
        <v>45</v>
      </c>
      <c r="F1469">
        <v>9.32</v>
      </c>
      <c r="J1469" t="s">
        <v>602</v>
      </c>
      <c r="U1469">
        <v>9.32</v>
      </c>
      <c r="V1469">
        <v>9.3929559999999999</v>
      </c>
      <c r="W1469">
        <v>-7.4299999999999995E-4</v>
      </c>
      <c r="X1469">
        <v>0.11</v>
      </c>
      <c r="Y1469">
        <v>-6.7000000000000002E-5</v>
      </c>
      <c r="Z1469">
        <v>1</v>
      </c>
    </row>
    <row r="1470" spans="1:37" x14ac:dyDescent="0.25">
      <c r="A1470" t="s">
        <v>0</v>
      </c>
      <c r="B1470" s="1">
        <v>42618</v>
      </c>
      <c r="C1470" s="2">
        <v>0.37064583333333334</v>
      </c>
      <c r="D1470" t="s">
        <v>109</v>
      </c>
      <c r="E1470" t="s">
        <v>45</v>
      </c>
      <c r="F1470">
        <v>9.43</v>
      </c>
      <c r="J1470" t="s">
        <v>603</v>
      </c>
      <c r="U1470">
        <v>9.43</v>
      </c>
      <c r="V1470">
        <v>9.3932099999999998</v>
      </c>
      <c r="W1470">
        <v>-9.9700000000000006E-4</v>
      </c>
      <c r="X1470">
        <v>-0.11</v>
      </c>
      <c r="Y1470">
        <v>-8.7999999999999998E-5</v>
      </c>
      <c r="Z1470">
        <v>1</v>
      </c>
    </row>
    <row r="1471" spans="1:37" x14ac:dyDescent="0.25">
      <c r="A1471" t="s">
        <v>0</v>
      </c>
      <c r="B1471" s="1">
        <v>42618</v>
      </c>
      <c r="C1471" s="2">
        <v>0.37065726851851855</v>
      </c>
      <c r="D1471" t="s">
        <v>109</v>
      </c>
      <c r="E1471" t="s">
        <v>45</v>
      </c>
      <c r="F1471">
        <v>9.3800000000000008</v>
      </c>
      <c r="J1471" t="s">
        <v>604</v>
      </c>
      <c r="U1471">
        <v>9.3800000000000008</v>
      </c>
      <c r="V1471">
        <v>9.3930629999999997</v>
      </c>
      <c r="W1471">
        <v>-1.3359999999999999E-3</v>
      </c>
      <c r="X1471">
        <v>0.05</v>
      </c>
      <c r="Y1471">
        <v>-1.0900000000000001E-4</v>
      </c>
      <c r="Z1471">
        <v>1</v>
      </c>
    </row>
    <row r="1472" spans="1:37" x14ac:dyDescent="0.25">
      <c r="A1472" t="s">
        <v>0</v>
      </c>
      <c r="B1472" s="1">
        <v>42618</v>
      </c>
      <c r="C1472" s="2">
        <v>0.37066365740740742</v>
      </c>
      <c r="D1472" t="s">
        <v>109</v>
      </c>
      <c r="E1472" t="s">
        <v>110</v>
      </c>
      <c r="F1472">
        <v>9.3800000000000008</v>
      </c>
      <c r="G1472">
        <v>124.23594799999999</v>
      </c>
      <c r="H1472">
        <v>28.25</v>
      </c>
      <c r="AJ1472">
        <v>0.23125000000000001</v>
      </c>
      <c r="AK1472">
        <v>-100</v>
      </c>
    </row>
    <row r="1473" spans="1:37" x14ac:dyDescent="0.25">
      <c r="A1473" t="s">
        <v>0</v>
      </c>
      <c r="B1473" s="1">
        <v>42618</v>
      </c>
      <c r="C1473" s="2">
        <v>0.37066841435185188</v>
      </c>
      <c r="D1473" t="s">
        <v>109</v>
      </c>
      <c r="E1473" t="s">
        <v>45</v>
      </c>
      <c r="F1473">
        <v>9.3699999999999992</v>
      </c>
      <c r="J1473" t="s">
        <v>605</v>
      </c>
      <c r="U1473">
        <v>9.3699999999999992</v>
      </c>
      <c r="V1473">
        <v>9.3900620000000004</v>
      </c>
      <c r="W1473">
        <v>-1.0629999999999999E-3</v>
      </c>
      <c r="X1473">
        <v>0.01</v>
      </c>
      <c r="Y1473">
        <v>-1.22E-4</v>
      </c>
      <c r="Z1473">
        <v>1</v>
      </c>
    </row>
    <row r="1474" spans="1:37" x14ac:dyDescent="0.25">
      <c r="A1474" t="s">
        <v>0</v>
      </c>
      <c r="B1474" s="1">
        <v>42618</v>
      </c>
      <c r="C1474" s="2">
        <v>0.37067974537037035</v>
      </c>
      <c r="D1474" t="s">
        <v>109</v>
      </c>
      <c r="E1474" t="s">
        <v>45</v>
      </c>
      <c r="F1474">
        <v>9.42</v>
      </c>
      <c r="J1474" t="s">
        <v>568</v>
      </c>
      <c r="U1474">
        <v>9.42</v>
      </c>
      <c r="V1474">
        <v>9.3855020000000007</v>
      </c>
      <c r="W1474">
        <v>-1.36E-4</v>
      </c>
      <c r="X1474">
        <v>-0.05</v>
      </c>
      <c r="Y1474">
        <v>-1.1900000000000001E-4</v>
      </c>
      <c r="Z1474">
        <v>1</v>
      </c>
    </row>
    <row r="1475" spans="1:37" x14ac:dyDescent="0.25">
      <c r="A1475" t="s">
        <v>0</v>
      </c>
      <c r="B1475" s="1">
        <v>42618</v>
      </c>
      <c r="C1475" s="2">
        <v>0.37069104166666667</v>
      </c>
      <c r="D1475" t="s">
        <v>109</v>
      </c>
      <c r="E1475" t="s">
        <v>45</v>
      </c>
      <c r="F1475">
        <v>9.34</v>
      </c>
      <c r="J1475" t="s">
        <v>606</v>
      </c>
      <c r="U1475">
        <v>9.34</v>
      </c>
      <c r="V1475">
        <v>9.3836589999999998</v>
      </c>
      <c r="W1475">
        <v>6.6399999999999999E-4</v>
      </c>
      <c r="X1475">
        <v>0.08</v>
      </c>
      <c r="Y1475">
        <v>-1.08E-4</v>
      </c>
      <c r="Z1475">
        <v>1</v>
      </c>
    </row>
    <row r="1476" spans="1:37" x14ac:dyDescent="0.25">
      <c r="A1476" t="s">
        <v>0</v>
      </c>
      <c r="B1476" s="1">
        <v>42618</v>
      </c>
      <c r="C1476" s="2">
        <v>0.3706995023148148</v>
      </c>
      <c r="D1476" t="s">
        <v>109</v>
      </c>
      <c r="E1476" t="s">
        <v>110</v>
      </c>
      <c r="F1476">
        <v>9.34</v>
      </c>
      <c r="G1476">
        <v>124.325495</v>
      </c>
      <c r="H1476">
        <v>28.25</v>
      </c>
      <c r="AJ1476">
        <v>0.23499999999999999</v>
      </c>
      <c r="AK1476">
        <v>-100</v>
      </c>
    </row>
    <row r="1477" spans="1:37" x14ac:dyDescent="0.25">
      <c r="A1477" t="s">
        <v>0</v>
      </c>
      <c r="B1477" s="1">
        <v>42618</v>
      </c>
      <c r="C1477" s="2">
        <v>0.3707023611111111</v>
      </c>
      <c r="D1477" t="s">
        <v>109</v>
      </c>
      <c r="E1477" t="s">
        <v>45</v>
      </c>
      <c r="F1477">
        <v>9.44</v>
      </c>
      <c r="J1477" t="s">
        <v>607</v>
      </c>
      <c r="U1477">
        <v>9.44</v>
      </c>
      <c r="V1477">
        <v>9.3853200000000001</v>
      </c>
      <c r="W1477">
        <v>8.7200000000000005E-4</v>
      </c>
      <c r="X1477">
        <v>-0.1</v>
      </c>
      <c r="Y1477">
        <v>-9.2999999999999997E-5</v>
      </c>
      <c r="Z1477">
        <v>1</v>
      </c>
    </row>
    <row r="1478" spans="1:37" x14ac:dyDescent="0.25">
      <c r="A1478" t="s">
        <v>0</v>
      </c>
      <c r="B1478" s="1">
        <v>42618</v>
      </c>
      <c r="C1478" s="2">
        <v>0.37071365740740742</v>
      </c>
      <c r="D1478" t="s">
        <v>109</v>
      </c>
      <c r="E1478" t="s">
        <v>45</v>
      </c>
      <c r="F1478">
        <v>9.35</v>
      </c>
      <c r="J1478" t="s">
        <v>608</v>
      </c>
      <c r="U1478">
        <v>9.35</v>
      </c>
      <c r="V1478">
        <v>9.3871040000000008</v>
      </c>
      <c r="W1478">
        <v>7.6300000000000001E-4</v>
      </c>
      <c r="X1478">
        <v>0.09</v>
      </c>
      <c r="Y1478">
        <v>-7.1000000000000005E-5</v>
      </c>
      <c r="Z1478">
        <v>1</v>
      </c>
    </row>
    <row r="1479" spans="1:37" x14ac:dyDescent="0.25">
      <c r="A1479" t="s">
        <v>0</v>
      </c>
      <c r="B1479" s="1">
        <v>42618</v>
      </c>
      <c r="C1479" s="2">
        <v>0.37072498842592588</v>
      </c>
      <c r="D1479" t="s">
        <v>109</v>
      </c>
      <c r="E1479" t="s">
        <v>45</v>
      </c>
      <c r="F1479">
        <v>9.42</v>
      </c>
      <c r="J1479" t="s">
        <v>609</v>
      </c>
      <c r="U1479">
        <v>9.42</v>
      </c>
      <c r="V1479">
        <v>9.3872</v>
      </c>
      <c r="W1479">
        <v>7.1199999999999996E-4</v>
      </c>
      <c r="X1479">
        <v>-7.0000000000000007E-2</v>
      </c>
      <c r="Y1479">
        <v>-4.5000000000000003E-5</v>
      </c>
      <c r="Z1479">
        <v>1</v>
      </c>
    </row>
    <row r="1480" spans="1:37" x14ac:dyDescent="0.25">
      <c r="A1480" t="s">
        <v>0</v>
      </c>
      <c r="B1480" s="1">
        <v>42618</v>
      </c>
      <c r="C1480" s="2">
        <v>0.37073537037037035</v>
      </c>
      <c r="D1480" t="s">
        <v>109</v>
      </c>
      <c r="E1480" t="s">
        <v>110</v>
      </c>
      <c r="F1480">
        <v>9.42</v>
      </c>
      <c r="G1480">
        <v>124.413729</v>
      </c>
      <c r="H1480">
        <v>28.25</v>
      </c>
      <c r="AJ1480">
        <v>0.22500000000000001</v>
      </c>
      <c r="AK1480">
        <v>-100</v>
      </c>
    </row>
    <row r="1481" spans="1:37" x14ac:dyDescent="0.25">
      <c r="A1481" t="s">
        <v>0</v>
      </c>
      <c r="B1481" s="1">
        <v>42618</v>
      </c>
      <c r="C1481" s="2">
        <v>0.37073662037037036</v>
      </c>
      <c r="D1481" t="s">
        <v>109</v>
      </c>
      <c r="E1481" t="s">
        <v>45</v>
      </c>
      <c r="F1481">
        <v>9.3699999999999992</v>
      </c>
      <c r="J1481" t="s">
        <v>610</v>
      </c>
      <c r="U1481">
        <v>9.3699999999999992</v>
      </c>
      <c r="V1481">
        <v>9.3870389999999997</v>
      </c>
      <c r="W1481">
        <v>7.6300000000000001E-4</v>
      </c>
      <c r="X1481">
        <v>0.05</v>
      </c>
      <c r="Y1481">
        <v>-2.5000000000000001E-5</v>
      </c>
      <c r="Z1481">
        <v>1</v>
      </c>
    </row>
    <row r="1482" spans="1:37" x14ac:dyDescent="0.25">
      <c r="A1482" t="s">
        <v>0</v>
      </c>
      <c r="B1482" s="1">
        <v>42618</v>
      </c>
      <c r="C1482" s="2">
        <v>0.37074760416666663</v>
      </c>
      <c r="D1482" t="s">
        <v>109</v>
      </c>
      <c r="E1482" t="s">
        <v>45</v>
      </c>
      <c r="F1482">
        <v>9.3800000000000008</v>
      </c>
      <c r="J1482" t="s">
        <v>611</v>
      </c>
      <c r="U1482">
        <v>9.3800000000000008</v>
      </c>
      <c r="V1482">
        <v>9.3879400000000004</v>
      </c>
      <c r="W1482">
        <v>6.3299999999999999E-4</v>
      </c>
      <c r="X1482">
        <v>-0.01</v>
      </c>
      <c r="Y1482">
        <v>-1.4E-5</v>
      </c>
      <c r="Z1482">
        <v>1</v>
      </c>
    </row>
    <row r="1483" spans="1:37" x14ac:dyDescent="0.25">
      <c r="A1483" t="s">
        <v>0</v>
      </c>
      <c r="B1483" s="1">
        <v>42618</v>
      </c>
      <c r="C1483" s="2">
        <v>0.37075899305555554</v>
      </c>
      <c r="D1483" t="s">
        <v>109</v>
      </c>
      <c r="E1483" t="s">
        <v>45</v>
      </c>
      <c r="F1483">
        <v>9.42</v>
      </c>
      <c r="J1483" t="s">
        <v>612</v>
      </c>
      <c r="U1483">
        <v>9.42</v>
      </c>
      <c r="V1483">
        <v>9.3892779999999991</v>
      </c>
      <c r="W1483">
        <v>9.6000000000000002E-5</v>
      </c>
      <c r="X1483">
        <v>-0.04</v>
      </c>
      <c r="Y1483">
        <v>-5.0000000000000004E-6</v>
      </c>
      <c r="Z1483">
        <v>1</v>
      </c>
    </row>
    <row r="1484" spans="1:37" x14ac:dyDescent="0.25">
      <c r="A1484" t="s">
        <v>0</v>
      </c>
      <c r="B1484" s="1">
        <v>42618</v>
      </c>
      <c r="C1484" s="2">
        <v>0.37077121527777779</v>
      </c>
      <c r="D1484" t="s">
        <v>109</v>
      </c>
      <c r="E1484" t="s">
        <v>45</v>
      </c>
      <c r="F1484">
        <v>9.33</v>
      </c>
      <c r="J1484" t="s">
        <v>613</v>
      </c>
      <c r="U1484">
        <v>9.33</v>
      </c>
      <c r="V1484">
        <v>9.3896420000000003</v>
      </c>
      <c r="W1484">
        <v>-5.1199999999999998E-4</v>
      </c>
      <c r="X1484">
        <v>0.09</v>
      </c>
      <c r="Y1484">
        <v>6.9999999999999999E-6</v>
      </c>
      <c r="Z1484">
        <v>1</v>
      </c>
    </row>
    <row r="1485" spans="1:37" x14ac:dyDescent="0.25">
      <c r="A1485" t="s">
        <v>0</v>
      </c>
      <c r="B1485" s="1">
        <v>42618</v>
      </c>
      <c r="C1485" s="2">
        <v>0.37077266203703707</v>
      </c>
      <c r="D1485" t="s">
        <v>109</v>
      </c>
      <c r="E1485" t="s">
        <v>110</v>
      </c>
      <c r="F1485">
        <v>9.33</v>
      </c>
      <c r="G1485">
        <v>124.505379</v>
      </c>
      <c r="H1485">
        <v>28.25</v>
      </c>
      <c r="AJ1485">
        <v>0.22125</v>
      </c>
      <c r="AK1485">
        <v>-100</v>
      </c>
    </row>
    <row r="1486" spans="1:37" x14ac:dyDescent="0.25">
      <c r="A1486" t="s">
        <v>0</v>
      </c>
      <c r="B1486" s="1">
        <v>42618</v>
      </c>
      <c r="C1486" s="2">
        <v>0.37078151620370375</v>
      </c>
      <c r="D1486" t="s">
        <v>109</v>
      </c>
      <c r="E1486" t="s">
        <v>45</v>
      </c>
      <c r="F1486">
        <v>9.4499999999999993</v>
      </c>
      <c r="J1486" t="s">
        <v>614</v>
      </c>
      <c r="U1486">
        <v>9.4499999999999993</v>
      </c>
      <c r="V1486">
        <v>9.3887239999999998</v>
      </c>
      <c r="W1486">
        <v>-6.2600000000000004E-4</v>
      </c>
      <c r="X1486">
        <v>-0.12</v>
      </c>
      <c r="Y1486">
        <v>1.5999999999999999E-5</v>
      </c>
      <c r="Z1486">
        <v>1</v>
      </c>
    </row>
    <row r="1487" spans="1:37" x14ac:dyDescent="0.25">
      <c r="A1487" t="s">
        <v>0</v>
      </c>
      <c r="B1487" s="1">
        <v>42618</v>
      </c>
      <c r="C1487" s="2">
        <v>0.37079281250000001</v>
      </c>
      <c r="D1487" t="s">
        <v>109</v>
      </c>
      <c r="E1487" t="s">
        <v>45</v>
      </c>
      <c r="F1487">
        <v>9.35</v>
      </c>
      <c r="J1487" t="s">
        <v>608</v>
      </c>
      <c r="U1487">
        <v>9.35</v>
      </c>
      <c r="V1487">
        <v>9.3875109999999999</v>
      </c>
      <c r="W1487">
        <v>-2.7099999999999997E-4</v>
      </c>
      <c r="X1487">
        <v>0.1</v>
      </c>
      <c r="Y1487">
        <v>1.7E-5</v>
      </c>
      <c r="Z1487">
        <v>1</v>
      </c>
    </row>
    <row r="1488" spans="1:37" x14ac:dyDescent="0.25">
      <c r="A1488" t="s">
        <v>0</v>
      </c>
      <c r="B1488" s="1">
        <v>42618</v>
      </c>
      <c r="C1488" s="2">
        <v>0.37080475694444442</v>
      </c>
      <c r="D1488" t="s">
        <v>109</v>
      </c>
      <c r="E1488" t="s">
        <v>45</v>
      </c>
      <c r="F1488">
        <v>9.4</v>
      </c>
      <c r="J1488" t="s">
        <v>615</v>
      </c>
      <c r="U1488">
        <v>9.4</v>
      </c>
      <c r="V1488">
        <v>9.3867999999999991</v>
      </c>
      <c r="W1488">
        <v>3.6999999999999998E-5</v>
      </c>
      <c r="X1488">
        <v>-0.05</v>
      </c>
      <c r="Y1488">
        <v>1.5999999999999999E-5</v>
      </c>
      <c r="Z1488">
        <v>1</v>
      </c>
    </row>
    <row r="1489" spans="1:37" x14ac:dyDescent="0.25">
      <c r="A1489" t="s">
        <v>0</v>
      </c>
      <c r="B1489" s="1">
        <v>42618</v>
      </c>
      <c r="C1489" s="2">
        <v>0.37080618055555559</v>
      </c>
      <c r="D1489" t="s">
        <v>109</v>
      </c>
      <c r="E1489" t="s">
        <v>110</v>
      </c>
      <c r="F1489">
        <v>9.4</v>
      </c>
      <c r="G1489">
        <v>124.593642</v>
      </c>
      <c r="H1489">
        <v>28.25</v>
      </c>
      <c r="AJ1489">
        <v>0.245</v>
      </c>
      <c r="AK1489">
        <v>-100</v>
      </c>
    </row>
    <row r="1490" spans="1:37" x14ac:dyDescent="0.25">
      <c r="A1490" t="s">
        <v>0</v>
      </c>
      <c r="B1490" s="1">
        <v>42618</v>
      </c>
      <c r="C1490" s="2">
        <v>0.37081553240740739</v>
      </c>
      <c r="D1490" t="s">
        <v>109</v>
      </c>
      <c r="E1490" t="s">
        <v>45</v>
      </c>
      <c r="F1490">
        <v>9.42</v>
      </c>
      <c r="J1490" t="s">
        <v>616</v>
      </c>
      <c r="U1490">
        <v>9.42</v>
      </c>
      <c r="V1490">
        <v>9.3867879999999992</v>
      </c>
      <c r="W1490">
        <v>5.1E-5</v>
      </c>
      <c r="X1490">
        <v>-0.02</v>
      </c>
      <c r="Y1490">
        <v>2.0000000000000002E-5</v>
      </c>
      <c r="Z1490">
        <v>1</v>
      </c>
    </row>
    <row r="1491" spans="1:37" x14ac:dyDescent="0.25">
      <c r="A1491" t="s">
        <v>0</v>
      </c>
      <c r="B1491" s="1">
        <v>42618</v>
      </c>
      <c r="C1491" s="2">
        <v>0.37082671296296299</v>
      </c>
      <c r="D1491" t="s">
        <v>109</v>
      </c>
      <c r="E1491" t="s">
        <v>45</v>
      </c>
      <c r="F1491">
        <v>9.34</v>
      </c>
      <c r="J1491" t="s">
        <v>617</v>
      </c>
      <c r="U1491">
        <v>9.34</v>
      </c>
      <c r="V1491">
        <v>9.3876989999999996</v>
      </c>
      <c r="W1491">
        <v>-8.1000000000000004E-5</v>
      </c>
      <c r="X1491">
        <v>0.08</v>
      </c>
      <c r="Y1491">
        <v>2.9E-5</v>
      </c>
      <c r="Z1491">
        <v>1</v>
      </c>
    </row>
    <row r="1492" spans="1:37" x14ac:dyDescent="0.25">
      <c r="A1492" t="s">
        <v>0</v>
      </c>
      <c r="B1492" s="1">
        <v>42618</v>
      </c>
      <c r="C1492" s="2">
        <v>0.37083918981481484</v>
      </c>
      <c r="D1492" t="s">
        <v>109</v>
      </c>
      <c r="E1492" t="s">
        <v>45</v>
      </c>
      <c r="F1492">
        <v>9.4499999999999993</v>
      </c>
      <c r="J1492" t="s">
        <v>618</v>
      </c>
      <c r="U1492">
        <v>9.4499999999999993</v>
      </c>
      <c r="V1492">
        <v>9.3892659999999992</v>
      </c>
      <c r="W1492">
        <v>-1.64E-4</v>
      </c>
      <c r="X1492">
        <v>-0.11</v>
      </c>
      <c r="Y1492">
        <v>3.6000000000000001E-5</v>
      </c>
      <c r="Z1492">
        <v>1</v>
      </c>
    </row>
    <row r="1493" spans="1:37" x14ac:dyDescent="0.25">
      <c r="A1493" t="s">
        <v>0</v>
      </c>
      <c r="B1493" s="1">
        <v>42618</v>
      </c>
      <c r="C1493" s="2">
        <v>0.37084203703703705</v>
      </c>
      <c r="D1493" t="s">
        <v>109</v>
      </c>
      <c r="E1493" t="s">
        <v>110</v>
      </c>
      <c r="F1493">
        <v>9.4499999999999993</v>
      </c>
      <c r="G1493">
        <v>124.682697</v>
      </c>
      <c r="H1493">
        <v>28.25</v>
      </c>
      <c r="AJ1493">
        <v>0.23749999999999999</v>
      </c>
      <c r="AK1493">
        <v>-100</v>
      </c>
    </row>
    <row r="1494" spans="1:37" x14ac:dyDescent="0.25">
      <c r="A1494" t="s">
        <v>0</v>
      </c>
      <c r="B1494" s="1">
        <v>42618</v>
      </c>
      <c r="C1494" s="2">
        <v>0.37084934027777777</v>
      </c>
      <c r="D1494" t="s">
        <v>109</v>
      </c>
      <c r="E1494" t="s">
        <v>45</v>
      </c>
      <c r="F1494">
        <v>9.33</v>
      </c>
      <c r="J1494" t="s">
        <v>619</v>
      </c>
      <c r="U1494">
        <v>9.33</v>
      </c>
      <c r="V1494">
        <v>9.3906939999999999</v>
      </c>
      <c r="W1494">
        <v>-1.75E-4</v>
      </c>
      <c r="X1494">
        <v>0.12</v>
      </c>
      <c r="Y1494">
        <v>3.6000000000000001E-5</v>
      </c>
      <c r="Z1494">
        <v>1</v>
      </c>
    </row>
    <row r="1495" spans="1:37" x14ac:dyDescent="0.25">
      <c r="A1495" t="s">
        <v>0</v>
      </c>
      <c r="B1495" s="1">
        <v>42618</v>
      </c>
      <c r="C1495" s="2">
        <v>0.37086065972222221</v>
      </c>
      <c r="D1495" t="s">
        <v>109</v>
      </c>
      <c r="E1495" t="s">
        <v>45</v>
      </c>
      <c r="F1495">
        <v>9.43</v>
      </c>
      <c r="J1495" t="s">
        <v>603</v>
      </c>
      <c r="U1495">
        <v>9.43</v>
      </c>
      <c r="V1495">
        <v>9.3915649999999999</v>
      </c>
      <c r="W1495">
        <v>-2.3800000000000001E-4</v>
      </c>
      <c r="X1495">
        <v>-0.1</v>
      </c>
      <c r="Y1495">
        <v>2.4000000000000001E-5</v>
      </c>
      <c r="Z1495">
        <v>1</v>
      </c>
    </row>
    <row r="1496" spans="1:37" x14ac:dyDescent="0.25">
      <c r="A1496" t="s">
        <v>0</v>
      </c>
      <c r="B1496" s="1">
        <v>42618</v>
      </c>
      <c r="C1496" s="2">
        <v>0.37087194444444443</v>
      </c>
      <c r="D1496" t="s">
        <v>109</v>
      </c>
      <c r="E1496" t="s">
        <v>45</v>
      </c>
      <c r="F1496">
        <v>9.3699999999999992</v>
      </c>
      <c r="J1496" t="s">
        <v>620</v>
      </c>
      <c r="U1496">
        <v>9.3699999999999992</v>
      </c>
      <c r="V1496">
        <v>9.3916129999999995</v>
      </c>
      <c r="W1496">
        <v>-3.5799999999999997E-4</v>
      </c>
      <c r="X1496">
        <v>0.06</v>
      </c>
      <c r="Y1496">
        <v>1.9999999999999999E-6</v>
      </c>
      <c r="Z1496">
        <v>1</v>
      </c>
    </row>
    <row r="1497" spans="1:37" x14ac:dyDescent="0.25">
      <c r="A1497" t="s">
        <v>0</v>
      </c>
      <c r="B1497" s="1">
        <v>42618</v>
      </c>
      <c r="C1497" s="2">
        <v>0.37087790509259261</v>
      </c>
      <c r="D1497" t="s">
        <v>109</v>
      </c>
      <c r="E1497" t="s">
        <v>110</v>
      </c>
      <c r="F1497">
        <v>9.3699999999999992</v>
      </c>
      <c r="G1497">
        <v>124.765608</v>
      </c>
      <c r="H1497">
        <v>28.25</v>
      </c>
      <c r="AJ1497">
        <v>0.23874999999999999</v>
      </c>
      <c r="AK1497">
        <v>-100</v>
      </c>
    </row>
    <row r="1498" spans="1:37" x14ac:dyDescent="0.25">
      <c r="A1498" t="s">
        <v>0</v>
      </c>
      <c r="B1498" s="1">
        <v>42618</v>
      </c>
      <c r="C1498" s="2">
        <v>0.37088328703703705</v>
      </c>
      <c r="D1498" t="s">
        <v>109</v>
      </c>
      <c r="E1498" t="s">
        <v>45</v>
      </c>
      <c r="F1498">
        <v>9.41</v>
      </c>
      <c r="J1498" t="s">
        <v>573</v>
      </c>
      <c r="U1498">
        <v>9.41</v>
      </c>
      <c r="V1498">
        <v>9.3907240000000005</v>
      </c>
      <c r="W1498">
        <v>-3.9800000000000002E-4</v>
      </c>
      <c r="X1498">
        <v>-0.04</v>
      </c>
      <c r="Y1498">
        <v>-2.3E-5</v>
      </c>
      <c r="Z1498">
        <v>1</v>
      </c>
    </row>
    <row r="1499" spans="1:37" x14ac:dyDescent="0.25">
      <c r="A1499" t="s">
        <v>0</v>
      </c>
      <c r="B1499" s="1">
        <v>42618</v>
      </c>
      <c r="C1499" s="2">
        <v>0.37089457175925927</v>
      </c>
      <c r="D1499" t="s">
        <v>109</v>
      </c>
      <c r="E1499" t="s">
        <v>45</v>
      </c>
      <c r="F1499">
        <v>9.4</v>
      </c>
      <c r="J1499" t="s">
        <v>578</v>
      </c>
      <c r="U1499">
        <v>9.4</v>
      </c>
      <c r="V1499">
        <v>9.3895590000000002</v>
      </c>
      <c r="W1499">
        <v>-3.4200000000000002E-4</v>
      </c>
      <c r="X1499">
        <v>0.01</v>
      </c>
      <c r="Y1499">
        <v>-4.3999999999999999E-5</v>
      </c>
      <c r="Z1499">
        <v>1</v>
      </c>
    </row>
    <row r="1500" spans="1:37" x14ac:dyDescent="0.25">
      <c r="A1500" t="s">
        <v>0</v>
      </c>
      <c r="B1500" s="1">
        <v>42618</v>
      </c>
      <c r="C1500" s="2">
        <v>0.37090586805555553</v>
      </c>
      <c r="D1500" t="s">
        <v>109</v>
      </c>
      <c r="E1500" t="s">
        <v>45</v>
      </c>
      <c r="F1500">
        <v>9.3699999999999992</v>
      </c>
      <c r="J1500" t="s">
        <v>621</v>
      </c>
      <c r="U1500">
        <v>9.3699999999999992</v>
      </c>
      <c r="V1500">
        <v>9.3893509999999996</v>
      </c>
      <c r="W1500">
        <v>-3.1700000000000001E-4</v>
      </c>
      <c r="X1500">
        <v>0.03</v>
      </c>
      <c r="Y1500">
        <v>-5.5999999999999999E-5</v>
      </c>
      <c r="Z1500">
        <v>1</v>
      </c>
    </row>
    <row r="1501" spans="1:37" x14ac:dyDescent="0.25">
      <c r="A1501" t="s">
        <v>0</v>
      </c>
      <c r="B1501" s="1">
        <v>42618</v>
      </c>
      <c r="C1501" s="2">
        <v>0.37091373842592595</v>
      </c>
      <c r="D1501" t="s">
        <v>109</v>
      </c>
      <c r="E1501" t="s">
        <v>110</v>
      </c>
      <c r="F1501">
        <v>9.3699999999999992</v>
      </c>
      <c r="G1501">
        <v>124.854798</v>
      </c>
      <c r="H1501">
        <v>28.25</v>
      </c>
      <c r="AJ1501">
        <v>0.2525</v>
      </c>
      <c r="AK1501">
        <v>-100</v>
      </c>
    </row>
    <row r="1502" spans="1:37" x14ac:dyDescent="0.25">
      <c r="A1502" t="s">
        <v>0</v>
      </c>
      <c r="B1502" s="1">
        <v>42618</v>
      </c>
      <c r="C1502" s="2">
        <v>0.37091718749999997</v>
      </c>
      <c r="D1502" t="s">
        <v>109</v>
      </c>
      <c r="E1502" t="s">
        <v>45</v>
      </c>
      <c r="F1502">
        <v>9.44</v>
      </c>
      <c r="J1502" t="s">
        <v>555</v>
      </c>
      <c r="U1502">
        <v>9.44</v>
      </c>
      <c r="V1502">
        <v>9.3909219999999998</v>
      </c>
      <c r="W1502">
        <v>-3.9800000000000002E-4</v>
      </c>
      <c r="X1502">
        <v>-7.0000000000000007E-2</v>
      </c>
      <c r="Y1502">
        <v>-6.3999999999999997E-5</v>
      </c>
      <c r="Z1502">
        <v>1</v>
      </c>
    </row>
    <row r="1503" spans="1:37" x14ac:dyDescent="0.25">
      <c r="A1503" t="s">
        <v>0</v>
      </c>
      <c r="B1503" s="1">
        <v>42618</v>
      </c>
      <c r="C1503" s="2">
        <v>0.37092848379629628</v>
      </c>
      <c r="D1503" t="s">
        <v>109</v>
      </c>
      <c r="E1503" t="s">
        <v>45</v>
      </c>
      <c r="F1503">
        <v>9.33</v>
      </c>
      <c r="J1503" t="s">
        <v>622</v>
      </c>
      <c r="U1503">
        <v>9.33</v>
      </c>
      <c r="V1503">
        <v>9.3934840000000008</v>
      </c>
      <c r="W1503">
        <v>-5.2099999999999998E-4</v>
      </c>
      <c r="X1503">
        <v>0.11</v>
      </c>
      <c r="Y1503">
        <v>-7.7000000000000001E-5</v>
      </c>
      <c r="Z1503">
        <v>1</v>
      </c>
    </row>
    <row r="1504" spans="1:37" x14ac:dyDescent="0.25">
      <c r="A1504" t="s">
        <v>0</v>
      </c>
      <c r="B1504" s="1">
        <v>42618</v>
      </c>
      <c r="C1504" s="2">
        <v>0.37093991898148149</v>
      </c>
      <c r="D1504" t="s">
        <v>109</v>
      </c>
      <c r="E1504" t="s">
        <v>45</v>
      </c>
      <c r="F1504">
        <v>9.44</v>
      </c>
      <c r="J1504" t="s">
        <v>567</v>
      </c>
      <c r="U1504">
        <v>9.44</v>
      </c>
      <c r="V1504">
        <v>9.3952430000000007</v>
      </c>
      <c r="W1504">
        <v>-5.62E-4</v>
      </c>
      <c r="X1504">
        <v>-0.11</v>
      </c>
      <c r="Y1504">
        <v>-1E-4</v>
      </c>
      <c r="Z1504">
        <v>1</v>
      </c>
    </row>
    <row r="1505" spans="1:37" x14ac:dyDescent="0.25">
      <c r="A1505" t="s">
        <v>0</v>
      </c>
      <c r="B1505" s="1">
        <v>42618</v>
      </c>
      <c r="C1505" s="2">
        <v>0.37094959490740737</v>
      </c>
      <c r="D1505" t="s">
        <v>109</v>
      </c>
      <c r="E1505" t="s">
        <v>110</v>
      </c>
      <c r="F1505">
        <v>9.44</v>
      </c>
      <c r="G1505">
        <v>124.943806</v>
      </c>
      <c r="H1505">
        <v>28.25</v>
      </c>
      <c r="AJ1505">
        <v>0.25124999999999997</v>
      </c>
      <c r="AK1505">
        <v>-100</v>
      </c>
    </row>
    <row r="1506" spans="1:37" x14ac:dyDescent="0.25">
      <c r="A1506" t="s">
        <v>0</v>
      </c>
      <c r="B1506" s="1">
        <v>42618</v>
      </c>
      <c r="C1506" s="2">
        <v>0.37095109953703703</v>
      </c>
      <c r="D1506" t="s">
        <v>109</v>
      </c>
      <c r="E1506" t="s">
        <v>45</v>
      </c>
      <c r="F1506">
        <v>9.35</v>
      </c>
      <c r="J1506" t="s">
        <v>594</v>
      </c>
      <c r="U1506">
        <v>9.35</v>
      </c>
      <c r="V1506">
        <v>9.3954179999999994</v>
      </c>
      <c r="W1506">
        <v>-4.7699999999999999E-4</v>
      </c>
      <c r="X1506">
        <v>0.09</v>
      </c>
      <c r="Y1506">
        <v>-1.2799999999999999E-4</v>
      </c>
      <c r="Z1506">
        <v>1</v>
      </c>
    </row>
    <row r="1507" spans="1:37" x14ac:dyDescent="0.25">
      <c r="A1507" t="s">
        <v>0</v>
      </c>
      <c r="B1507" s="1">
        <v>42618</v>
      </c>
      <c r="C1507" s="2">
        <v>0.37096239583333329</v>
      </c>
      <c r="D1507" t="s">
        <v>109</v>
      </c>
      <c r="E1507" t="s">
        <v>45</v>
      </c>
      <c r="F1507">
        <v>9.42</v>
      </c>
      <c r="J1507" t="s">
        <v>609</v>
      </c>
      <c r="U1507">
        <v>9.42</v>
      </c>
      <c r="V1507">
        <v>9.3942709999999998</v>
      </c>
      <c r="W1507">
        <v>-3.2899999999999997E-4</v>
      </c>
      <c r="X1507">
        <v>-7.0000000000000007E-2</v>
      </c>
      <c r="Y1507">
        <v>-1.5100000000000001E-4</v>
      </c>
      <c r="Z1507">
        <v>1</v>
      </c>
    </row>
    <row r="1508" spans="1:37" x14ac:dyDescent="0.25">
      <c r="A1508" t="s">
        <v>0</v>
      </c>
      <c r="B1508" s="1">
        <v>42618</v>
      </c>
      <c r="C1508" s="2">
        <v>0.37097371527777773</v>
      </c>
      <c r="D1508" t="s">
        <v>109</v>
      </c>
      <c r="E1508" t="s">
        <v>45</v>
      </c>
      <c r="F1508">
        <v>9.4</v>
      </c>
      <c r="J1508" t="s">
        <v>623</v>
      </c>
      <c r="U1508">
        <v>9.4</v>
      </c>
      <c r="V1508">
        <v>9.3921480000000006</v>
      </c>
      <c r="W1508">
        <v>-1.7699999999999999E-4</v>
      </c>
      <c r="X1508">
        <v>0.02</v>
      </c>
      <c r="Y1508">
        <v>-1.6000000000000001E-4</v>
      </c>
      <c r="Z1508">
        <v>1</v>
      </c>
    </row>
    <row r="1509" spans="1:37" x14ac:dyDescent="0.25">
      <c r="A1509" t="s">
        <v>0</v>
      </c>
      <c r="B1509" s="1">
        <v>42618</v>
      </c>
      <c r="C1509" s="2">
        <v>0.37098542824074077</v>
      </c>
      <c r="D1509" t="s">
        <v>109</v>
      </c>
      <c r="E1509" t="s">
        <v>45</v>
      </c>
      <c r="F1509">
        <v>9.3699999999999992</v>
      </c>
      <c r="J1509" t="s">
        <v>624</v>
      </c>
      <c r="U1509">
        <v>9.3699999999999992</v>
      </c>
      <c r="V1509">
        <v>9.3901679999999992</v>
      </c>
      <c r="W1509">
        <v>-7.6000000000000004E-5</v>
      </c>
      <c r="X1509">
        <v>0.03</v>
      </c>
      <c r="Y1509">
        <v>-1.5699999999999999E-4</v>
      </c>
      <c r="Z1509">
        <v>1</v>
      </c>
    </row>
    <row r="1510" spans="1:37" x14ac:dyDescent="0.25">
      <c r="A1510" t="s">
        <v>0</v>
      </c>
      <c r="B1510" s="1">
        <v>42618</v>
      </c>
      <c r="C1510" s="2">
        <v>0.37098920138888891</v>
      </c>
      <c r="D1510" t="s">
        <v>109</v>
      </c>
      <c r="E1510" t="s">
        <v>110</v>
      </c>
      <c r="F1510">
        <v>9.3699999999999992</v>
      </c>
      <c r="G1510">
        <v>125.052713</v>
      </c>
      <c r="H1510">
        <v>28.25</v>
      </c>
      <c r="AJ1510">
        <v>0.245</v>
      </c>
      <c r="AK1510">
        <v>-100</v>
      </c>
    </row>
    <row r="1511" spans="1:37" x14ac:dyDescent="0.25">
      <c r="A1511" t="s">
        <v>0</v>
      </c>
      <c r="B1511" s="1">
        <v>42618</v>
      </c>
      <c r="C1511" s="2">
        <v>0.37099644675925925</v>
      </c>
      <c r="D1511" t="s">
        <v>109</v>
      </c>
      <c r="E1511" t="s">
        <v>45</v>
      </c>
      <c r="F1511">
        <v>9.42</v>
      </c>
      <c r="J1511" t="s">
        <v>609</v>
      </c>
      <c r="U1511">
        <v>9.42</v>
      </c>
      <c r="V1511">
        <v>9.3900740000000003</v>
      </c>
      <c r="W1511">
        <v>-8.8999999999999995E-5</v>
      </c>
      <c r="X1511">
        <v>-0.05</v>
      </c>
      <c r="Y1511">
        <v>-1.5100000000000001E-4</v>
      </c>
      <c r="Z1511">
        <v>1</v>
      </c>
    </row>
    <row r="1512" spans="1:37" x14ac:dyDescent="0.25">
      <c r="A1512" t="s">
        <v>0</v>
      </c>
      <c r="B1512" s="1">
        <v>42618</v>
      </c>
      <c r="C1512" s="2">
        <v>0.37100762731481485</v>
      </c>
      <c r="D1512" t="s">
        <v>109</v>
      </c>
      <c r="E1512" t="s">
        <v>45</v>
      </c>
      <c r="F1512">
        <v>9.33</v>
      </c>
      <c r="J1512" t="s">
        <v>625</v>
      </c>
      <c r="U1512">
        <v>9.33</v>
      </c>
      <c r="V1512">
        <v>9.3920639999999995</v>
      </c>
      <c r="W1512">
        <v>-1.4100000000000001E-4</v>
      </c>
      <c r="X1512">
        <v>0.09</v>
      </c>
      <c r="Y1512">
        <v>-1.46E-4</v>
      </c>
      <c r="Z1512">
        <v>1</v>
      </c>
    </row>
    <row r="1513" spans="1:37" x14ac:dyDescent="0.25">
      <c r="A1513" t="s">
        <v>0</v>
      </c>
      <c r="B1513" s="1">
        <v>42618</v>
      </c>
      <c r="C1513" s="2">
        <v>0.37101662037037036</v>
      </c>
      <c r="D1513" t="s">
        <v>109</v>
      </c>
      <c r="E1513" t="s">
        <v>110</v>
      </c>
      <c r="F1513">
        <v>9.33</v>
      </c>
      <c r="G1513">
        <v>125.052713</v>
      </c>
      <c r="H1513">
        <v>28.25</v>
      </c>
      <c r="AJ1513">
        <v>0.245</v>
      </c>
      <c r="AK1513">
        <v>-100</v>
      </c>
    </row>
    <row r="1514" spans="1:37" x14ac:dyDescent="0.25">
      <c r="A1514" t="s">
        <v>0</v>
      </c>
      <c r="B1514" s="1">
        <v>42618</v>
      </c>
      <c r="C1514" s="2">
        <v>0.37101895833333337</v>
      </c>
      <c r="D1514" t="s">
        <v>109</v>
      </c>
      <c r="E1514" t="s">
        <v>45</v>
      </c>
      <c r="F1514">
        <v>9.44</v>
      </c>
      <c r="J1514" t="s">
        <v>626</v>
      </c>
      <c r="U1514">
        <v>9.44</v>
      </c>
      <c r="V1514">
        <v>9.3940850000000005</v>
      </c>
      <c r="W1514">
        <v>-7.3999999999999996E-5</v>
      </c>
      <c r="X1514">
        <v>-0.11</v>
      </c>
      <c r="Y1514">
        <v>-1.34E-4</v>
      </c>
      <c r="Z1514">
        <v>1</v>
      </c>
    </row>
    <row r="1515" spans="1:37" x14ac:dyDescent="0.25">
      <c r="A1515" t="s">
        <v>0</v>
      </c>
      <c r="B1515" s="1">
        <v>42618</v>
      </c>
      <c r="C1515" s="2">
        <v>0.3710302430555556</v>
      </c>
      <c r="D1515" t="s">
        <v>109</v>
      </c>
      <c r="E1515" t="s">
        <v>45</v>
      </c>
      <c r="F1515">
        <v>9.36</v>
      </c>
      <c r="J1515" t="s">
        <v>627</v>
      </c>
      <c r="U1515">
        <v>9.36</v>
      </c>
      <c r="V1515">
        <v>9.3936390000000003</v>
      </c>
      <c r="W1515">
        <v>1.9799999999999999E-4</v>
      </c>
      <c r="X1515">
        <v>0.08</v>
      </c>
      <c r="Y1515">
        <v>-1.16E-4</v>
      </c>
      <c r="Z1515">
        <v>1</v>
      </c>
    </row>
    <row r="1516" spans="1:37" x14ac:dyDescent="0.25">
      <c r="A1516" t="s">
        <v>0</v>
      </c>
      <c r="B1516" s="1">
        <v>42618</v>
      </c>
      <c r="C1516" s="2">
        <v>0.37104153935185186</v>
      </c>
      <c r="D1516" t="s">
        <v>109</v>
      </c>
      <c r="E1516" t="s">
        <v>45</v>
      </c>
      <c r="F1516">
        <v>9.39</v>
      </c>
      <c r="J1516" t="s">
        <v>628</v>
      </c>
      <c r="U1516">
        <v>9.39</v>
      </c>
      <c r="V1516">
        <v>9.3903999999999996</v>
      </c>
      <c r="W1516">
        <v>6.2E-4</v>
      </c>
      <c r="X1516">
        <v>-0.03</v>
      </c>
      <c r="Y1516">
        <v>-9.5000000000000005E-5</v>
      </c>
      <c r="Z1516">
        <v>1</v>
      </c>
    </row>
    <row r="1517" spans="1:37" x14ac:dyDescent="0.25">
      <c r="A1517" t="s">
        <v>0</v>
      </c>
      <c r="B1517" s="1">
        <v>42618</v>
      </c>
      <c r="C1517" s="2">
        <v>0.37105290509259259</v>
      </c>
      <c r="D1517" t="s">
        <v>109</v>
      </c>
      <c r="E1517" t="s">
        <v>45</v>
      </c>
      <c r="F1517">
        <v>9.39</v>
      </c>
      <c r="J1517" t="s">
        <v>629</v>
      </c>
      <c r="U1517">
        <v>9.39</v>
      </c>
      <c r="V1517">
        <v>9.3869609999999994</v>
      </c>
      <c r="W1517">
        <v>9.0300000000000005E-4</v>
      </c>
      <c r="X1517">
        <v>0</v>
      </c>
      <c r="Y1517">
        <v>-7.7999999999999999E-5</v>
      </c>
      <c r="Z1517">
        <v>1</v>
      </c>
    </row>
    <row r="1518" spans="1:37" x14ac:dyDescent="0.25">
      <c r="A1518" t="s">
        <v>0</v>
      </c>
      <c r="B1518" s="1">
        <v>42618</v>
      </c>
      <c r="C1518" s="2">
        <v>0.37105974537037034</v>
      </c>
      <c r="D1518" t="s">
        <v>109</v>
      </c>
      <c r="E1518" t="s">
        <v>110</v>
      </c>
      <c r="F1518">
        <v>9.39</v>
      </c>
      <c r="G1518">
        <v>125.23486800000001</v>
      </c>
      <c r="H1518">
        <v>28.25</v>
      </c>
      <c r="AJ1518">
        <v>0.255</v>
      </c>
      <c r="AK1518">
        <v>-100</v>
      </c>
    </row>
    <row r="1519" spans="1:37" x14ac:dyDescent="0.25">
      <c r="A1519" t="s">
        <v>0</v>
      </c>
      <c r="B1519" s="1">
        <v>42618</v>
      </c>
      <c r="C1519" s="2">
        <v>0.37106416666666669</v>
      </c>
      <c r="D1519" t="s">
        <v>109</v>
      </c>
      <c r="E1519" t="s">
        <v>45</v>
      </c>
      <c r="F1519">
        <v>9.34</v>
      </c>
      <c r="J1519" t="s">
        <v>630</v>
      </c>
      <c r="U1519">
        <v>9.34</v>
      </c>
      <c r="V1519">
        <v>9.3859560000000002</v>
      </c>
      <c r="W1519">
        <v>7.6599999999999997E-4</v>
      </c>
      <c r="X1519">
        <v>0.05</v>
      </c>
      <c r="Y1519">
        <v>-7.1000000000000005E-5</v>
      </c>
      <c r="Z1519">
        <v>1</v>
      </c>
    </row>
    <row r="1520" spans="1:37" x14ac:dyDescent="0.25">
      <c r="A1520" t="s">
        <v>0</v>
      </c>
      <c r="B1520" s="1">
        <v>42618</v>
      </c>
      <c r="C1520" s="2">
        <v>0.37107547453703704</v>
      </c>
      <c r="D1520" t="s">
        <v>109</v>
      </c>
      <c r="E1520" t="s">
        <v>45</v>
      </c>
      <c r="F1520">
        <v>9.44</v>
      </c>
      <c r="J1520" t="s">
        <v>631</v>
      </c>
      <c r="U1520">
        <v>9.44</v>
      </c>
      <c r="V1520">
        <v>9.3865739999999995</v>
      </c>
      <c r="W1520">
        <v>4.4499999999999997E-4</v>
      </c>
      <c r="X1520">
        <v>-0.1</v>
      </c>
      <c r="Y1520">
        <v>-7.1000000000000005E-5</v>
      </c>
      <c r="Z1520">
        <v>1</v>
      </c>
    </row>
    <row r="1521" spans="1:37" x14ac:dyDescent="0.25">
      <c r="A1521" t="s">
        <v>0</v>
      </c>
      <c r="B1521" s="1">
        <v>42618</v>
      </c>
      <c r="C1521" s="2">
        <v>0.37108715277777776</v>
      </c>
      <c r="D1521" t="s">
        <v>109</v>
      </c>
      <c r="E1521" t="s">
        <v>45</v>
      </c>
      <c r="F1521">
        <v>9.34</v>
      </c>
      <c r="J1521" t="s">
        <v>632</v>
      </c>
      <c r="U1521">
        <v>9.34</v>
      </c>
      <c r="V1521">
        <v>9.3857920000000004</v>
      </c>
      <c r="W1521">
        <v>5.2999999999999998E-4</v>
      </c>
      <c r="X1521">
        <v>0.1</v>
      </c>
      <c r="Y1521">
        <v>-6.7999999999999999E-5</v>
      </c>
      <c r="Z1521">
        <v>1</v>
      </c>
    </row>
    <row r="1522" spans="1:37" x14ac:dyDescent="0.25">
      <c r="A1522" t="s">
        <v>0</v>
      </c>
      <c r="B1522" s="1">
        <v>42618</v>
      </c>
      <c r="C1522" s="2">
        <v>0.37108858796296301</v>
      </c>
      <c r="D1522" t="s">
        <v>109</v>
      </c>
      <c r="E1522" t="s">
        <v>110</v>
      </c>
      <c r="F1522">
        <v>9.34</v>
      </c>
      <c r="G1522">
        <v>125.23486800000001</v>
      </c>
      <c r="H1522">
        <v>28.25</v>
      </c>
      <c r="AJ1522">
        <v>0.255</v>
      </c>
      <c r="AK1522">
        <v>-100</v>
      </c>
    </row>
    <row r="1523" spans="1:37" x14ac:dyDescent="0.25">
      <c r="A1523" t="s">
        <v>0</v>
      </c>
      <c r="B1523" s="1">
        <v>42618</v>
      </c>
      <c r="C1523" s="2">
        <v>0.3710980787037037</v>
      </c>
      <c r="D1523" t="s">
        <v>109</v>
      </c>
      <c r="E1523" t="s">
        <v>45</v>
      </c>
      <c r="F1523">
        <v>9.4499999999999993</v>
      </c>
      <c r="J1523" t="s">
        <v>633</v>
      </c>
      <c r="U1523">
        <v>9.4499999999999993</v>
      </c>
      <c r="V1523">
        <v>9.383006</v>
      </c>
      <c r="W1523">
        <v>1.121E-3</v>
      </c>
      <c r="X1523">
        <v>-0.11</v>
      </c>
      <c r="Y1523">
        <v>-5.7000000000000003E-5</v>
      </c>
      <c r="Z1523">
        <v>1</v>
      </c>
    </row>
    <row r="1524" spans="1:37" x14ac:dyDescent="0.25">
      <c r="A1524" t="s">
        <v>0</v>
      </c>
      <c r="B1524" s="1">
        <v>42618</v>
      </c>
      <c r="C1524" s="2">
        <v>0.37110939814814814</v>
      </c>
      <c r="D1524" t="s">
        <v>109</v>
      </c>
      <c r="E1524" t="s">
        <v>45</v>
      </c>
      <c r="F1524">
        <v>9.3699999999999992</v>
      </c>
      <c r="J1524" t="s">
        <v>634</v>
      </c>
      <c r="U1524">
        <v>9.3699999999999992</v>
      </c>
      <c r="V1524">
        <v>9.3810490000000009</v>
      </c>
      <c r="W1524">
        <v>1.6119999999999999E-3</v>
      </c>
      <c r="X1524">
        <v>0.08</v>
      </c>
      <c r="Y1524">
        <v>-4.0000000000000003E-5</v>
      </c>
      <c r="Z1524">
        <v>1</v>
      </c>
    </row>
    <row r="1525" spans="1:37" x14ac:dyDescent="0.25">
      <c r="A1525" t="s">
        <v>0</v>
      </c>
      <c r="B1525" s="1">
        <v>42618</v>
      </c>
      <c r="C1525" s="2">
        <v>0.37112081018518522</v>
      </c>
      <c r="D1525" t="s">
        <v>109</v>
      </c>
      <c r="E1525" t="s">
        <v>45</v>
      </c>
      <c r="F1525">
        <v>9.3800000000000008</v>
      </c>
      <c r="J1525" t="s">
        <v>635</v>
      </c>
      <c r="U1525">
        <v>9.3800000000000008</v>
      </c>
      <c r="V1525">
        <v>9.3826669999999996</v>
      </c>
      <c r="W1525">
        <v>1.3569999999999999E-3</v>
      </c>
      <c r="X1525">
        <v>-0.01</v>
      </c>
      <c r="Y1525">
        <v>-2.0000000000000002E-5</v>
      </c>
      <c r="Z1525">
        <v>1</v>
      </c>
    </row>
    <row r="1526" spans="1:37" x14ac:dyDescent="0.25">
      <c r="A1526" t="s">
        <v>0</v>
      </c>
      <c r="B1526" s="1">
        <v>42618</v>
      </c>
      <c r="C1526" s="2">
        <v>0.37112787037037037</v>
      </c>
      <c r="D1526" t="s">
        <v>109</v>
      </c>
      <c r="E1526" t="s">
        <v>59</v>
      </c>
      <c r="K1526">
        <v>776.89794900000004</v>
      </c>
      <c r="L1526">
        <v>21.358332999999998</v>
      </c>
      <c r="M1526">
        <v>55.214447</v>
      </c>
      <c r="N1526">
        <v>21.468872000000001</v>
      </c>
    </row>
    <row r="1527" spans="1:37" x14ac:dyDescent="0.25">
      <c r="A1527" t="s">
        <v>0</v>
      </c>
      <c r="B1527" s="1">
        <v>42618</v>
      </c>
      <c r="C1527" s="2">
        <v>0.37113143518518515</v>
      </c>
      <c r="D1527" t="s">
        <v>109</v>
      </c>
      <c r="E1527" t="s">
        <v>110</v>
      </c>
      <c r="F1527">
        <v>9.3800000000000008</v>
      </c>
      <c r="G1527">
        <v>125.407348</v>
      </c>
      <c r="H1527">
        <v>28.25</v>
      </c>
      <c r="AJ1527">
        <v>0.22500000000000001</v>
      </c>
      <c r="AK1527">
        <v>-100</v>
      </c>
    </row>
    <row r="1528" spans="1:37" x14ac:dyDescent="0.25">
      <c r="A1528" t="s">
        <v>0</v>
      </c>
      <c r="B1528" s="1">
        <v>42618</v>
      </c>
      <c r="C1528" s="2">
        <v>0.37113268518518522</v>
      </c>
      <c r="D1528" t="s">
        <v>109</v>
      </c>
      <c r="E1528" t="s">
        <v>45</v>
      </c>
      <c r="F1528">
        <v>9.44</v>
      </c>
      <c r="J1528" t="s">
        <v>636</v>
      </c>
      <c r="U1528">
        <v>9.44</v>
      </c>
      <c r="V1528">
        <v>9.3875650000000004</v>
      </c>
      <c r="W1528">
        <v>3.5100000000000002E-4</v>
      </c>
      <c r="X1528">
        <v>-0.06</v>
      </c>
      <c r="Y1528">
        <v>-9.9999999999999995E-7</v>
      </c>
      <c r="Z1528">
        <v>1</v>
      </c>
    </row>
    <row r="1529" spans="1:37" x14ac:dyDescent="0.25">
      <c r="A1529" t="s">
        <v>0</v>
      </c>
      <c r="B1529" s="1">
        <v>42618</v>
      </c>
      <c r="C1529" s="2">
        <v>0.37114329861111112</v>
      </c>
      <c r="D1529" t="s">
        <v>109</v>
      </c>
      <c r="E1529" t="s">
        <v>45</v>
      </c>
      <c r="F1529">
        <v>9.33</v>
      </c>
      <c r="J1529" t="s">
        <v>637</v>
      </c>
      <c r="U1529">
        <v>9.33</v>
      </c>
      <c r="V1529">
        <v>9.3927669999999992</v>
      </c>
      <c r="W1529">
        <v>-7.1699999999999997E-4</v>
      </c>
      <c r="X1529">
        <v>0.11</v>
      </c>
      <c r="Y1529">
        <v>5.0000000000000004E-6</v>
      </c>
      <c r="Z1529">
        <v>1</v>
      </c>
    </row>
    <row r="1530" spans="1:37" x14ac:dyDescent="0.25">
      <c r="A1530" t="s">
        <v>0</v>
      </c>
      <c r="B1530" s="1">
        <v>42618</v>
      </c>
      <c r="C1530" s="2">
        <v>0.37115464120370367</v>
      </c>
      <c r="D1530" t="s">
        <v>109</v>
      </c>
      <c r="E1530" t="s">
        <v>45</v>
      </c>
      <c r="F1530">
        <v>9.4499999999999993</v>
      </c>
      <c r="J1530" t="s">
        <v>638</v>
      </c>
      <c r="U1530">
        <v>9.4499999999999993</v>
      </c>
      <c r="V1530">
        <v>9.3953849999999992</v>
      </c>
      <c r="W1530">
        <v>-1.1659999999999999E-3</v>
      </c>
      <c r="X1530">
        <v>-0.12</v>
      </c>
      <c r="Y1530">
        <v>-1.9999999999999999E-6</v>
      </c>
      <c r="Z1530">
        <v>1</v>
      </c>
    </row>
    <row r="1531" spans="1:37" x14ac:dyDescent="0.25">
      <c r="A1531" t="s">
        <v>0</v>
      </c>
      <c r="B1531" s="1">
        <v>42618</v>
      </c>
      <c r="C1531" s="2">
        <v>0.3711626388888889</v>
      </c>
      <c r="D1531" t="s">
        <v>109</v>
      </c>
      <c r="E1531" t="s">
        <v>110</v>
      </c>
      <c r="F1531">
        <v>9.4499999999999993</v>
      </c>
      <c r="G1531">
        <v>125.48208</v>
      </c>
      <c r="H1531">
        <v>28.25</v>
      </c>
      <c r="AJ1531">
        <v>0.24249999999999999</v>
      </c>
      <c r="AK1531">
        <v>-100</v>
      </c>
    </row>
    <row r="1532" spans="1:37" x14ac:dyDescent="0.25">
      <c r="A1532" t="s">
        <v>0</v>
      </c>
      <c r="B1532" s="1">
        <v>42618</v>
      </c>
      <c r="C1532" s="2">
        <v>0.3711659259259259</v>
      </c>
      <c r="D1532" t="s">
        <v>109</v>
      </c>
      <c r="E1532" t="s">
        <v>45</v>
      </c>
      <c r="F1532">
        <v>9.34</v>
      </c>
      <c r="J1532" t="s">
        <v>639</v>
      </c>
      <c r="U1532">
        <v>9.34</v>
      </c>
      <c r="V1532">
        <v>9.3952340000000003</v>
      </c>
      <c r="W1532">
        <v>-1.072E-3</v>
      </c>
      <c r="X1532">
        <v>0.11</v>
      </c>
      <c r="Y1532">
        <v>-1.5E-5</v>
      </c>
      <c r="Z1532">
        <v>1</v>
      </c>
    </row>
    <row r="1533" spans="1:37" x14ac:dyDescent="0.25">
      <c r="A1533" t="s">
        <v>0</v>
      </c>
      <c r="B1533" s="1">
        <v>42618</v>
      </c>
      <c r="C1533" s="2">
        <v>0.37117777777777777</v>
      </c>
      <c r="D1533" t="s">
        <v>109</v>
      </c>
      <c r="E1533" t="s">
        <v>45</v>
      </c>
      <c r="F1533">
        <v>9.41</v>
      </c>
      <c r="J1533" t="s">
        <v>640</v>
      </c>
      <c r="U1533">
        <v>9.41</v>
      </c>
      <c r="V1533">
        <v>9.3941339999999993</v>
      </c>
      <c r="W1533">
        <v>-1.0330000000000001E-3</v>
      </c>
      <c r="X1533">
        <v>-7.0000000000000007E-2</v>
      </c>
      <c r="Y1533">
        <v>-2.1999999999999999E-5</v>
      </c>
      <c r="Z1533">
        <v>1</v>
      </c>
    </row>
    <row r="1534" spans="1:37" x14ac:dyDescent="0.25">
      <c r="A1534" t="s">
        <v>0</v>
      </c>
      <c r="B1534" s="1">
        <v>42618</v>
      </c>
      <c r="C1534" s="2">
        <v>0.37118855324074079</v>
      </c>
      <c r="D1534" t="s">
        <v>109</v>
      </c>
      <c r="E1534" t="s">
        <v>45</v>
      </c>
      <c r="F1534">
        <v>9.4</v>
      </c>
      <c r="J1534" t="s">
        <v>641</v>
      </c>
      <c r="U1534">
        <v>9.4</v>
      </c>
      <c r="V1534">
        <v>9.3929539999999996</v>
      </c>
      <c r="W1534">
        <v>-1.2310000000000001E-3</v>
      </c>
      <c r="X1534">
        <v>0.01</v>
      </c>
      <c r="Y1534">
        <v>-2.3E-5</v>
      </c>
      <c r="Z1534">
        <v>1</v>
      </c>
    </row>
    <row r="1535" spans="1:37" x14ac:dyDescent="0.25">
      <c r="A1535" t="s">
        <v>0</v>
      </c>
      <c r="B1535" s="1">
        <v>42618</v>
      </c>
      <c r="C1535" s="2">
        <v>0.37119847222222219</v>
      </c>
      <c r="D1535" t="s">
        <v>109</v>
      </c>
      <c r="E1535" t="s">
        <v>110</v>
      </c>
      <c r="F1535">
        <v>9.4</v>
      </c>
      <c r="G1535">
        <v>125.575903</v>
      </c>
      <c r="H1535">
        <v>28.25</v>
      </c>
      <c r="AJ1535">
        <v>0.25624999999999998</v>
      </c>
      <c r="AK1535">
        <v>-100</v>
      </c>
    </row>
    <row r="1536" spans="1:37" x14ac:dyDescent="0.25">
      <c r="A1536" t="s">
        <v>0</v>
      </c>
      <c r="B1536" s="1">
        <v>42618</v>
      </c>
      <c r="C1536" s="2">
        <v>0.37119984953703705</v>
      </c>
      <c r="D1536" t="s">
        <v>109</v>
      </c>
      <c r="E1536" t="s">
        <v>45</v>
      </c>
      <c r="F1536">
        <v>9.3699999999999992</v>
      </c>
      <c r="J1536" t="s">
        <v>642</v>
      </c>
      <c r="U1536">
        <v>9.3699999999999992</v>
      </c>
      <c r="V1536">
        <v>9.3913770000000003</v>
      </c>
      <c r="W1536">
        <v>-1.2780000000000001E-3</v>
      </c>
      <c r="X1536">
        <v>0.03</v>
      </c>
      <c r="Y1536">
        <v>-2.0000000000000002E-5</v>
      </c>
      <c r="Z1536">
        <v>1</v>
      </c>
    </row>
    <row r="1537" spans="1:37" x14ac:dyDescent="0.25">
      <c r="A1537" t="s">
        <v>0</v>
      </c>
      <c r="B1537" s="1">
        <v>42618</v>
      </c>
      <c r="C1537" s="2">
        <v>0.37121115740740745</v>
      </c>
      <c r="D1537" t="s">
        <v>109</v>
      </c>
      <c r="E1537" t="s">
        <v>45</v>
      </c>
      <c r="F1537">
        <v>9.42</v>
      </c>
      <c r="J1537" t="s">
        <v>643</v>
      </c>
      <c r="U1537">
        <v>9.42</v>
      </c>
      <c r="V1537">
        <v>9.3897820000000003</v>
      </c>
      <c r="W1537">
        <v>-8.8000000000000003E-4</v>
      </c>
      <c r="X1537">
        <v>-0.05</v>
      </c>
      <c r="Y1537">
        <v>-1.5999999999999999E-5</v>
      </c>
      <c r="Z1537">
        <v>1</v>
      </c>
    </row>
    <row r="1538" spans="1:37" x14ac:dyDescent="0.25">
      <c r="A1538" t="s">
        <v>0</v>
      </c>
      <c r="B1538" s="1">
        <v>42618</v>
      </c>
      <c r="C1538" s="2">
        <v>0.37122245370370371</v>
      </c>
      <c r="D1538" t="s">
        <v>109</v>
      </c>
      <c r="E1538" t="s">
        <v>45</v>
      </c>
      <c r="F1538">
        <v>9.33</v>
      </c>
      <c r="J1538" t="s">
        <v>644</v>
      </c>
      <c r="U1538">
        <v>9.33</v>
      </c>
      <c r="V1538">
        <v>9.3892919999999993</v>
      </c>
      <c r="W1538">
        <v>-2.13E-4</v>
      </c>
      <c r="X1538">
        <v>0.09</v>
      </c>
      <c r="Y1538">
        <v>-1.1E-5</v>
      </c>
      <c r="Z1538">
        <v>1</v>
      </c>
    </row>
    <row r="1539" spans="1:37" x14ac:dyDescent="0.25">
      <c r="A1539" t="s">
        <v>0</v>
      </c>
      <c r="B1539" s="1">
        <v>42618</v>
      </c>
      <c r="C1539" s="2">
        <v>0.37123375000000003</v>
      </c>
      <c r="D1539" t="s">
        <v>109</v>
      </c>
      <c r="E1539" t="s">
        <v>45</v>
      </c>
      <c r="F1539">
        <v>9.44</v>
      </c>
      <c r="J1539" t="s">
        <v>645</v>
      </c>
      <c r="U1539">
        <v>9.44</v>
      </c>
      <c r="V1539">
        <v>9.3901350000000008</v>
      </c>
      <c r="W1539">
        <v>3.2600000000000001E-4</v>
      </c>
      <c r="X1539">
        <v>-0.11</v>
      </c>
      <c r="Y1539">
        <v>-6.0000000000000002E-6</v>
      </c>
      <c r="Z1539">
        <v>1</v>
      </c>
    </row>
    <row r="1540" spans="1:37" x14ac:dyDescent="0.25">
      <c r="A1540" t="s">
        <v>0</v>
      </c>
      <c r="B1540" s="1">
        <v>42618</v>
      </c>
      <c r="C1540" s="2">
        <v>0.37123574074074073</v>
      </c>
      <c r="D1540" t="s">
        <v>109</v>
      </c>
      <c r="E1540" t="s">
        <v>110</v>
      </c>
      <c r="F1540">
        <v>9.44</v>
      </c>
      <c r="G1540">
        <v>125.666847</v>
      </c>
      <c r="H1540">
        <v>28.25</v>
      </c>
      <c r="AJ1540">
        <v>0.25374999999999998</v>
      </c>
      <c r="AK1540">
        <v>-100</v>
      </c>
    </row>
    <row r="1541" spans="1:37" x14ac:dyDescent="0.25">
      <c r="A1541" t="s">
        <v>0</v>
      </c>
      <c r="B1541" s="1">
        <v>42618</v>
      </c>
      <c r="C1541" s="2">
        <v>0.37124504629629634</v>
      </c>
      <c r="D1541" t="s">
        <v>109</v>
      </c>
      <c r="E1541" t="s">
        <v>45</v>
      </c>
      <c r="F1541">
        <v>9.35</v>
      </c>
      <c r="J1541" t="s">
        <v>646</v>
      </c>
      <c r="U1541">
        <v>9.35</v>
      </c>
      <c r="V1541">
        <v>9.3906329999999993</v>
      </c>
      <c r="W1541">
        <v>5.8799999999999998E-4</v>
      </c>
      <c r="X1541">
        <v>0.09</v>
      </c>
      <c r="Y1541">
        <v>1.9999999999999999E-6</v>
      </c>
      <c r="Z1541">
        <v>1</v>
      </c>
    </row>
    <row r="1542" spans="1:37" x14ac:dyDescent="0.25">
      <c r="A1542" t="s">
        <v>0</v>
      </c>
      <c r="B1542" s="1">
        <v>42618</v>
      </c>
      <c r="C1542" s="2">
        <v>0.37125637731481481</v>
      </c>
      <c r="D1542" t="s">
        <v>109</v>
      </c>
      <c r="E1542" t="s">
        <v>45</v>
      </c>
      <c r="F1542">
        <v>9.43</v>
      </c>
      <c r="J1542" t="s">
        <v>647</v>
      </c>
      <c r="U1542">
        <v>9.43</v>
      </c>
      <c r="V1542">
        <v>9.389049</v>
      </c>
      <c r="W1542">
        <v>7.6499999999999995E-4</v>
      </c>
      <c r="X1542">
        <v>-0.08</v>
      </c>
      <c r="Y1542">
        <v>2.0000000000000002E-5</v>
      </c>
      <c r="Z1542">
        <v>1</v>
      </c>
    </row>
    <row r="1543" spans="1:37" x14ac:dyDescent="0.25">
      <c r="A1543" t="s">
        <v>0</v>
      </c>
      <c r="B1543" s="1">
        <v>42618</v>
      </c>
      <c r="C1543" s="2">
        <v>0.37126766203703704</v>
      </c>
      <c r="D1543" t="s">
        <v>109</v>
      </c>
      <c r="E1543" t="s">
        <v>45</v>
      </c>
      <c r="F1543">
        <v>9.35</v>
      </c>
      <c r="J1543" t="s">
        <v>648</v>
      </c>
      <c r="U1543">
        <v>9.35</v>
      </c>
      <c r="V1543">
        <v>9.3864859999999997</v>
      </c>
      <c r="W1543">
        <v>9.4600000000000001E-4</v>
      </c>
      <c r="X1543">
        <v>0.08</v>
      </c>
      <c r="Y1543">
        <v>4.6999999999999997E-5</v>
      </c>
      <c r="Z1543">
        <v>1</v>
      </c>
    </row>
    <row r="1544" spans="1:37" x14ac:dyDescent="0.25">
      <c r="A1544" t="s">
        <v>0</v>
      </c>
      <c r="B1544" s="1">
        <v>42618</v>
      </c>
      <c r="C1544" s="2">
        <v>0.37126924768518516</v>
      </c>
      <c r="D1544" t="s">
        <v>109</v>
      </c>
      <c r="E1544" t="s">
        <v>110</v>
      </c>
      <c r="F1544">
        <v>9.35</v>
      </c>
      <c r="G1544">
        <v>125.742687</v>
      </c>
      <c r="H1544">
        <v>28.25</v>
      </c>
      <c r="AJ1544">
        <v>0.23125000000000001</v>
      </c>
      <c r="AK1544">
        <v>-100</v>
      </c>
    </row>
    <row r="1545" spans="1:37" x14ac:dyDescent="0.25">
      <c r="A1545" t="s">
        <v>0</v>
      </c>
      <c r="B1545" s="1">
        <v>42618</v>
      </c>
      <c r="C1545" s="2">
        <v>0.37127898148148147</v>
      </c>
      <c r="D1545" t="s">
        <v>109</v>
      </c>
      <c r="E1545" t="s">
        <v>45</v>
      </c>
      <c r="F1545">
        <v>9.3800000000000008</v>
      </c>
      <c r="J1545" t="s">
        <v>649</v>
      </c>
      <c r="U1545">
        <v>9.3800000000000008</v>
      </c>
      <c r="V1545">
        <v>9.385866</v>
      </c>
      <c r="W1545">
        <v>8.7600000000000004E-4</v>
      </c>
      <c r="X1545">
        <v>-0.03</v>
      </c>
      <c r="Y1545">
        <v>7.3999999999999996E-5</v>
      </c>
      <c r="Z1545">
        <v>1</v>
      </c>
    </row>
    <row r="1546" spans="1:37" x14ac:dyDescent="0.25">
      <c r="A1546" t="s">
        <v>0</v>
      </c>
      <c r="B1546" s="1">
        <v>42618</v>
      </c>
      <c r="C1546" s="2">
        <v>0.3712903125</v>
      </c>
      <c r="D1546" t="s">
        <v>109</v>
      </c>
      <c r="E1546" t="s">
        <v>45</v>
      </c>
      <c r="F1546">
        <v>9.42</v>
      </c>
      <c r="J1546" t="s">
        <v>650</v>
      </c>
      <c r="U1546">
        <v>9.42</v>
      </c>
      <c r="V1546">
        <v>9.3876249999999999</v>
      </c>
      <c r="W1546">
        <v>4.64E-4</v>
      </c>
      <c r="X1546">
        <v>-0.04</v>
      </c>
      <c r="Y1546">
        <v>8.7000000000000001E-5</v>
      </c>
      <c r="Z1546">
        <v>1</v>
      </c>
    </row>
    <row r="1547" spans="1:37" x14ac:dyDescent="0.25">
      <c r="A1547" t="s">
        <v>0</v>
      </c>
      <c r="B1547" s="1">
        <v>42618</v>
      </c>
      <c r="C1547" s="2">
        <v>0.37130170138888891</v>
      </c>
      <c r="D1547" t="s">
        <v>109</v>
      </c>
      <c r="E1547" t="s">
        <v>45</v>
      </c>
      <c r="F1547">
        <v>9.33</v>
      </c>
      <c r="J1547" t="s">
        <v>651</v>
      </c>
      <c r="U1547">
        <v>9.33</v>
      </c>
      <c r="V1547">
        <v>9.3886520000000004</v>
      </c>
      <c r="W1547">
        <v>1.3999999999999999E-4</v>
      </c>
      <c r="X1547">
        <v>0.09</v>
      </c>
      <c r="Y1547">
        <v>9.0000000000000006E-5</v>
      </c>
      <c r="Z1547">
        <v>1</v>
      </c>
    </row>
    <row r="1548" spans="1:37" x14ac:dyDescent="0.25">
      <c r="A1548" t="s">
        <v>0</v>
      </c>
      <c r="B1548" s="1">
        <v>42618</v>
      </c>
      <c r="C1548" s="2">
        <v>0.37130496527777779</v>
      </c>
      <c r="D1548" t="s">
        <v>109</v>
      </c>
      <c r="E1548" t="s">
        <v>110</v>
      </c>
      <c r="F1548">
        <v>9.33</v>
      </c>
      <c r="G1548">
        <v>125.826089</v>
      </c>
      <c r="H1548">
        <v>28.25</v>
      </c>
      <c r="AJ1548">
        <v>0.22875000000000001</v>
      </c>
      <c r="AK1548">
        <v>-100</v>
      </c>
    </row>
    <row r="1549" spans="1:37" x14ac:dyDescent="0.25">
      <c r="A1549" t="s">
        <v>0</v>
      </c>
      <c r="B1549" s="1">
        <v>42618</v>
      </c>
      <c r="C1549" s="2">
        <v>0.37131289351851854</v>
      </c>
      <c r="D1549" t="s">
        <v>109</v>
      </c>
      <c r="E1549" t="s">
        <v>45</v>
      </c>
      <c r="F1549">
        <v>9.42</v>
      </c>
      <c r="J1549" t="s">
        <v>652</v>
      </c>
      <c r="U1549">
        <v>9.42</v>
      </c>
      <c r="V1549">
        <v>9.3868069999999992</v>
      </c>
      <c r="W1549">
        <v>3.0699999999999998E-4</v>
      </c>
      <c r="X1549">
        <v>-0.09</v>
      </c>
      <c r="Y1549">
        <v>9.7E-5</v>
      </c>
      <c r="Z1549">
        <v>1</v>
      </c>
    </row>
    <row r="1550" spans="1:37" x14ac:dyDescent="0.25">
      <c r="A1550" t="s">
        <v>0</v>
      </c>
      <c r="B1550" s="1">
        <v>42618</v>
      </c>
      <c r="C1550" s="2">
        <v>0.3713241898148148</v>
      </c>
      <c r="D1550" t="s">
        <v>109</v>
      </c>
      <c r="E1550" t="s">
        <v>45</v>
      </c>
      <c r="F1550">
        <v>9.34</v>
      </c>
      <c r="J1550" t="s">
        <v>653</v>
      </c>
      <c r="U1550">
        <v>9.34</v>
      </c>
      <c r="V1550">
        <v>9.3840079999999997</v>
      </c>
      <c r="W1550">
        <v>7.5799999999999999E-4</v>
      </c>
      <c r="X1550">
        <v>0.08</v>
      </c>
      <c r="Y1550">
        <v>1.13E-4</v>
      </c>
      <c r="Z1550">
        <v>1</v>
      </c>
    </row>
    <row r="1551" spans="1:37" x14ac:dyDescent="0.25">
      <c r="A1551" t="s">
        <v>0</v>
      </c>
      <c r="B1551" s="1">
        <v>42618</v>
      </c>
      <c r="C1551" s="2">
        <v>0.37133563657407409</v>
      </c>
      <c r="D1551" t="s">
        <v>109</v>
      </c>
      <c r="E1551" t="s">
        <v>45</v>
      </c>
      <c r="F1551">
        <v>9.42</v>
      </c>
      <c r="J1551" t="s">
        <v>654</v>
      </c>
      <c r="U1551">
        <v>9.42</v>
      </c>
      <c r="V1551">
        <v>9.3825590000000005</v>
      </c>
      <c r="W1551">
        <v>9.9799999999999997E-4</v>
      </c>
      <c r="X1551">
        <v>-0.08</v>
      </c>
      <c r="Y1551">
        <v>1.36E-4</v>
      </c>
      <c r="Z1551">
        <v>1</v>
      </c>
    </row>
    <row r="1552" spans="1:37" x14ac:dyDescent="0.25">
      <c r="A1552" t="s">
        <v>0</v>
      </c>
      <c r="B1552" s="1">
        <v>42618</v>
      </c>
      <c r="C1552" s="2">
        <v>0.37134084490740737</v>
      </c>
      <c r="D1552" t="s">
        <v>109</v>
      </c>
      <c r="E1552" t="s">
        <v>110</v>
      </c>
      <c r="F1552">
        <v>9.42</v>
      </c>
      <c r="G1552">
        <v>125.922826</v>
      </c>
      <c r="H1552">
        <v>28.25</v>
      </c>
      <c r="AJ1552">
        <v>0.23250000000000001</v>
      </c>
      <c r="AK1552">
        <v>-100</v>
      </c>
    </row>
    <row r="1553" spans="1:37" x14ac:dyDescent="0.25">
      <c r="A1553" t="s">
        <v>0</v>
      </c>
      <c r="B1553" s="1">
        <v>42618</v>
      </c>
      <c r="C1553" s="2">
        <v>0.37134682870370367</v>
      </c>
      <c r="D1553" t="s">
        <v>109</v>
      </c>
      <c r="E1553" t="s">
        <v>45</v>
      </c>
      <c r="F1553">
        <v>9.41</v>
      </c>
      <c r="J1553" t="s">
        <v>655</v>
      </c>
      <c r="U1553">
        <v>9.41</v>
      </c>
      <c r="V1553">
        <v>9.3814980000000006</v>
      </c>
      <c r="W1553">
        <v>9.3400000000000004E-4</v>
      </c>
      <c r="X1553">
        <v>0.01</v>
      </c>
      <c r="Y1553">
        <v>1.66E-4</v>
      </c>
      <c r="Z1553">
        <v>1</v>
      </c>
    </row>
    <row r="1554" spans="1:37" x14ac:dyDescent="0.25">
      <c r="A1554" t="s">
        <v>0</v>
      </c>
      <c r="B1554" s="1">
        <v>42618</v>
      </c>
      <c r="C1554" s="2">
        <v>0.37135824074074075</v>
      </c>
      <c r="D1554" t="s">
        <v>109</v>
      </c>
      <c r="E1554" t="s">
        <v>45</v>
      </c>
      <c r="F1554">
        <v>9.3699999999999992</v>
      </c>
      <c r="J1554" t="s">
        <v>656</v>
      </c>
      <c r="U1554">
        <v>9.3699999999999992</v>
      </c>
      <c r="V1554">
        <v>9.379975</v>
      </c>
      <c r="W1554">
        <v>8.0500000000000005E-4</v>
      </c>
      <c r="X1554">
        <v>0.04</v>
      </c>
      <c r="Y1554">
        <v>2.02E-4</v>
      </c>
      <c r="Z1554">
        <v>1</v>
      </c>
    </row>
    <row r="1555" spans="1:37" x14ac:dyDescent="0.25">
      <c r="A1555" t="s">
        <v>0</v>
      </c>
      <c r="B1555" s="1">
        <v>42618</v>
      </c>
      <c r="C1555" s="2">
        <v>0.37136946759259254</v>
      </c>
      <c r="D1555" t="s">
        <v>109</v>
      </c>
      <c r="E1555" t="s">
        <v>45</v>
      </c>
      <c r="F1555">
        <v>9.43</v>
      </c>
      <c r="J1555" t="s">
        <v>657</v>
      </c>
      <c r="U1555">
        <v>9.43</v>
      </c>
      <c r="V1555">
        <v>9.3805300000000003</v>
      </c>
      <c r="W1555">
        <v>6.6100000000000002E-4</v>
      </c>
      <c r="X1555">
        <v>-0.06</v>
      </c>
      <c r="Y1555">
        <v>2.2699999999999999E-4</v>
      </c>
      <c r="Z1555">
        <v>1</v>
      </c>
    </row>
    <row r="1556" spans="1:37" x14ac:dyDescent="0.25">
      <c r="A1556" t="s">
        <v>0</v>
      </c>
      <c r="B1556" s="1">
        <v>42618</v>
      </c>
      <c r="C1556" s="2">
        <v>0.37137667824074078</v>
      </c>
      <c r="D1556" t="s">
        <v>109</v>
      </c>
      <c r="E1556" t="s">
        <v>110</v>
      </c>
      <c r="F1556">
        <v>9.43</v>
      </c>
      <c r="G1556">
        <v>126.016486</v>
      </c>
      <c r="H1556">
        <v>28.25</v>
      </c>
      <c r="AJ1556">
        <v>0.22375</v>
      </c>
      <c r="AK1556">
        <v>-100</v>
      </c>
    </row>
    <row r="1557" spans="1:37" x14ac:dyDescent="0.25">
      <c r="A1557" t="s">
        <v>0</v>
      </c>
      <c r="B1557" s="1">
        <v>42618</v>
      </c>
      <c r="C1557" s="2">
        <v>0.37138074074074073</v>
      </c>
      <c r="D1557" t="s">
        <v>109</v>
      </c>
      <c r="E1557" t="s">
        <v>45</v>
      </c>
      <c r="F1557">
        <v>9.33</v>
      </c>
      <c r="J1557" t="s">
        <v>658</v>
      </c>
      <c r="U1557">
        <v>9.33</v>
      </c>
      <c r="V1557">
        <v>9.3853910000000003</v>
      </c>
      <c r="W1557">
        <v>2.7700000000000001E-4</v>
      </c>
      <c r="X1557">
        <v>0.1</v>
      </c>
      <c r="Y1557">
        <v>2.22E-4</v>
      </c>
      <c r="Z1557">
        <v>1</v>
      </c>
    </row>
    <row r="1558" spans="1:37" x14ac:dyDescent="0.25">
      <c r="A1558" t="s">
        <v>0</v>
      </c>
      <c r="B1558" s="1">
        <v>42618</v>
      </c>
      <c r="C1558" s="2">
        <v>0.37139203703703699</v>
      </c>
      <c r="D1558" t="s">
        <v>109</v>
      </c>
      <c r="E1558" t="s">
        <v>45</v>
      </c>
      <c r="F1558">
        <v>9.43</v>
      </c>
      <c r="J1558" t="s">
        <v>659</v>
      </c>
      <c r="U1558">
        <v>9.43</v>
      </c>
      <c r="V1558">
        <v>9.3921679999999999</v>
      </c>
      <c r="W1558">
        <v>-4.3399999999999998E-4</v>
      </c>
      <c r="X1558">
        <v>-0.1</v>
      </c>
      <c r="Y1558">
        <v>1.83E-4</v>
      </c>
      <c r="Z1558">
        <v>1</v>
      </c>
    </row>
    <row r="1559" spans="1:37" x14ac:dyDescent="0.25">
      <c r="A1559" t="s">
        <v>0</v>
      </c>
      <c r="B1559" s="1">
        <v>42618</v>
      </c>
      <c r="C1559" s="2">
        <v>0.37140336805555557</v>
      </c>
      <c r="D1559" t="s">
        <v>109</v>
      </c>
      <c r="E1559" t="s">
        <v>45</v>
      </c>
      <c r="F1559">
        <v>9.36</v>
      </c>
      <c r="J1559" t="s">
        <v>660</v>
      </c>
      <c r="U1559">
        <v>9.36</v>
      </c>
      <c r="V1559">
        <v>9.3958469999999998</v>
      </c>
      <c r="W1559">
        <v>-1.1180000000000001E-3</v>
      </c>
      <c r="X1559">
        <v>7.0000000000000007E-2</v>
      </c>
      <c r="Y1559">
        <v>1.2899999999999999E-4</v>
      </c>
      <c r="Z1559">
        <v>1</v>
      </c>
    </row>
    <row r="1560" spans="1:37" x14ac:dyDescent="0.25">
      <c r="A1560" t="s">
        <v>0</v>
      </c>
      <c r="B1560" s="1">
        <v>42618</v>
      </c>
      <c r="C1560" s="2">
        <v>0.37141271990740737</v>
      </c>
      <c r="D1560" t="s">
        <v>109</v>
      </c>
      <c r="E1560" t="s">
        <v>110</v>
      </c>
      <c r="F1560">
        <v>9.36</v>
      </c>
      <c r="G1560">
        <v>126.100396</v>
      </c>
      <c r="H1560">
        <v>28.25</v>
      </c>
      <c r="AJ1560">
        <v>0.22</v>
      </c>
      <c r="AK1560">
        <v>-100</v>
      </c>
    </row>
    <row r="1561" spans="1:37" x14ac:dyDescent="0.25">
      <c r="A1561" t="s">
        <v>0</v>
      </c>
      <c r="B1561" s="1">
        <v>42618</v>
      </c>
      <c r="C1561" s="2">
        <v>0.37141466435185189</v>
      </c>
      <c r="D1561" t="s">
        <v>109</v>
      </c>
      <c r="E1561" t="s">
        <v>45</v>
      </c>
      <c r="F1561">
        <v>9.39</v>
      </c>
      <c r="J1561" t="s">
        <v>661</v>
      </c>
      <c r="U1561">
        <v>9.39</v>
      </c>
      <c r="V1561">
        <v>9.3942139999999998</v>
      </c>
      <c r="W1561">
        <v>-1.263E-3</v>
      </c>
      <c r="X1561">
        <v>-0.03</v>
      </c>
      <c r="Y1561">
        <v>8.6000000000000003E-5</v>
      </c>
      <c r="Z1561">
        <v>1</v>
      </c>
    </row>
    <row r="1562" spans="1:37" x14ac:dyDescent="0.25">
      <c r="A1562" t="s">
        <v>0</v>
      </c>
      <c r="B1562" s="1">
        <v>42618</v>
      </c>
      <c r="C1562" s="2">
        <v>0.37142598379629632</v>
      </c>
      <c r="D1562" t="s">
        <v>109</v>
      </c>
      <c r="E1562" t="s">
        <v>45</v>
      </c>
      <c r="F1562">
        <v>9.41</v>
      </c>
      <c r="J1562" t="s">
        <v>662</v>
      </c>
      <c r="U1562">
        <v>9.41</v>
      </c>
      <c r="V1562">
        <v>9.3897329999999997</v>
      </c>
      <c r="W1562">
        <v>-8.8900000000000003E-4</v>
      </c>
      <c r="X1562">
        <v>-0.02</v>
      </c>
      <c r="Y1562">
        <v>6.7999999999999999E-5</v>
      </c>
      <c r="Z1562">
        <v>1</v>
      </c>
    </row>
    <row r="1563" spans="1:37" x14ac:dyDescent="0.25">
      <c r="A1563" t="s">
        <v>0</v>
      </c>
      <c r="B1563" s="1">
        <v>42618</v>
      </c>
      <c r="C1563" s="2">
        <v>0.37143728009259264</v>
      </c>
      <c r="D1563" t="s">
        <v>109</v>
      </c>
      <c r="E1563" t="s">
        <v>45</v>
      </c>
      <c r="F1563">
        <v>9.34</v>
      </c>
      <c r="J1563" t="s">
        <v>663</v>
      </c>
      <c r="U1563">
        <v>9.34</v>
      </c>
      <c r="V1563">
        <v>9.3862959999999998</v>
      </c>
      <c r="W1563">
        <v>-5.9500000000000004E-4</v>
      </c>
      <c r="X1563">
        <v>7.0000000000000007E-2</v>
      </c>
      <c r="Y1563">
        <v>6.9999999999999994E-5</v>
      </c>
      <c r="Z1563">
        <v>1</v>
      </c>
    </row>
    <row r="1564" spans="1:37" x14ac:dyDescent="0.25">
      <c r="A1564" t="s">
        <v>0</v>
      </c>
      <c r="B1564" s="1">
        <v>42618</v>
      </c>
      <c r="C1564" s="2">
        <v>0.37144740740740739</v>
      </c>
      <c r="D1564" t="s">
        <v>109</v>
      </c>
      <c r="E1564" t="s">
        <v>110</v>
      </c>
      <c r="F1564">
        <v>9.34</v>
      </c>
      <c r="G1564">
        <v>126.187378</v>
      </c>
      <c r="H1564">
        <v>28.25</v>
      </c>
      <c r="AJ1564">
        <v>0.23125000000000001</v>
      </c>
      <c r="AK1564">
        <v>-100</v>
      </c>
    </row>
    <row r="1565" spans="1:37" x14ac:dyDescent="0.25">
      <c r="A1565" t="s">
        <v>0</v>
      </c>
      <c r="B1565" s="1">
        <v>42618</v>
      </c>
      <c r="C1565" s="2">
        <v>0.3714486574074074</v>
      </c>
      <c r="D1565" t="s">
        <v>109</v>
      </c>
      <c r="E1565" t="s">
        <v>45</v>
      </c>
      <c r="F1565">
        <v>9.4600000000000009</v>
      </c>
      <c r="J1565" t="s">
        <v>664</v>
      </c>
      <c r="U1565">
        <v>9.4600000000000009</v>
      </c>
      <c r="V1565">
        <v>9.3854349999999993</v>
      </c>
      <c r="W1565">
        <v>-6.7599999999999995E-4</v>
      </c>
      <c r="X1565">
        <v>-0.12</v>
      </c>
      <c r="Y1565">
        <v>7.4999999999999993E-5</v>
      </c>
      <c r="Z1565">
        <v>1</v>
      </c>
    </row>
    <row r="1566" spans="1:37" x14ac:dyDescent="0.25">
      <c r="A1566" t="s">
        <v>0</v>
      </c>
      <c r="B1566" s="1">
        <v>42618</v>
      </c>
      <c r="C1566" s="2">
        <v>0.3714598842592593</v>
      </c>
      <c r="D1566" t="s">
        <v>109</v>
      </c>
      <c r="E1566" t="s">
        <v>45</v>
      </c>
      <c r="F1566">
        <v>9.35</v>
      </c>
      <c r="J1566" t="s">
        <v>665</v>
      </c>
      <c r="U1566">
        <v>9.35</v>
      </c>
      <c r="V1566">
        <v>9.3860539999999997</v>
      </c>
      <c r="W1566">
        <v>-6.8199999999999999E-4</v>
      </c>
      <c r="X1566">
        <v>0.11</v>
      </c>
      <c r="Y1566">
        <v>6.7999999999999999E-5</v>
      </c>
      <c r="Z1566">
        <v>1</v>
      </c>
    </row>
    <row r="1567" spans="1:37" x14ac:dyDescent="0.25">
      <c r="A1567" t="s">
        <v>0</v>
      </c>
      <c r="B1567" s="1">
        <v>42618</v>
      </c>
      <c r="C1567" s="2">
        <v>0.37147119212962965</v>
      </c>
      <c r="D1567" t="s">
        <v>109</v>
      </c>
      <c r="E1567" t="s">
        <v>45</v>
      </c>
      <c r="F1567">
        <v>9.43</v>
      </c>
      <c r="J1567" t="s">
        <v>666</v>
      </c>
      <c r="U1567">
        <v>9.43</v>
      </c>
      <c r="V1567">
        <v>9.3869939999999996</v>
      </c>
      <c r="W1567">
        <v>-1.9699999999999999E-4</v>
      </c>
      <c r="X1567">
        <v>-0.08</v>
      </c>
      <c r="Y1567">
        <v>5.0000000000000002E-5</v>
      </c>
      <c r="Z1567">
        <v>1</v>
      </c>
    </row>
    <row r="1568" spans="1:37" x14ac:dyDescent="0.25">
      <c r="A1568" t="s">
        <v>0</v>
      </c>
      <c r="B1568" s="1">
        <v>42618</v>
      </c>
      <c r="C1568" s="2">
        <v>0.37148262731481485</v>
      </c>
      <c r="D1568" t="s">
        <v>109</v>
      </c>
      <c r="E1568" t="s">
        <v>45</v>
      </c>
      <c r="F1568">
        <v>9.4</v>
      </c>
      <c r="J1568" t="s">
        <v>667</v>
      </c>
      <c r="U1568">
        <v>9.4</v>
      </c>
      <c r="V1568">
        <v>9.3887330000000002</v>
      </c>
      <c r="W1568">
        <v>4.26E-4</v>
      </c>
      <c r="X1568">
        <v>0.03</v>
      </c>
      <c r="Y1568">
        <v>2.5000000000000001E-5</v>
      </c>
      <c r="Z1568">
        <v>1</v>
      </c>
    </row>
    <row r="1569" spans="1:37" x14ac:dyDescent="0.25">
      <c r="A1569" t="s">
        <v>0</v>
      </c>
      <c r="B1569" s="1">
        <v>42618</v>
      </c>
      <c r="C1569" s="2">
        <v>0.37148469907407411</v>
      </c>
      <c r="D1569" t="s">
        <v>109</v>
      </c>
      <c r="E1569" t="s">
        <v>110</v>
      </c>
      <c r="F1569">
        <v>9.4</v>
      </c>
      <c r="G1569">
        <v>126.282267</v>
      </c>
      <c r="H1569">
        <v>28.25</v>
      </c>
      <c r="AJ1569">
        <v>0.23125000000000001</v>
      </c>
      <c r="AK1569">
        <v>-100</v>
      </c>
    </row>
    <row r="1570" spans="1:37" x14ac:dyDescent="0.25">
      <c r="A1570" t="s">
        <v>0</v>
      </c>
      <c r="B1570" s="1">
        <v>42618</v>
      </c>
      <c r="C1570" s="2">
        <v>0.3714938078703704</v>
      </c>
      <c r="D1570" t="s">
        <v>109</v>
      </c>
      <c r="E1570" t="s">
        <v>45</v>
      </c>
      <c r="F1570">
        <v>9.3800000000000008</v>
      </c>
      <c r="J1570" t="s">
        <v>668</v>
      </c>
      <c r="U1570">
        <v>9.3800000000000008</v>
      </c>
      <c r="V1570">
        <v>9.3921039999999998</v>
      </c>
      <c r="W1570">
        <v>4.6299999999999998E-4</v>
      </c>
      <c r="X1570">
        <v>0.02</v>
      </c>
      <c r="Y1570">
        <v>-9.9999999999999995E-7</v>
      </c>
      <c r="Z1570">
        <v>1</v>
      </c>
    </row>
    <row r="1571" spans="1:37" x14ac:dyDescent="0.25">
      <c r="A1571" t="s">
        <v>0</v>
      </c>
      <c r="B1571" s="1">
        <v>42618</v>
      </c>
      <c r="C1571" s="2">
        <v>0.37150513888888886</v>
      </c>
      <c r="D1571" t="s">
        <v>109</v>
      </c>
      <c r="E1571" t="s">
        <v>45</v>
      </c>
      <c r="F1571">
        <v>9.4499999999999993</v>
      </c>
      <c r="J1571" t="s">
        <v>669</v>
      </c>
      <c r="U1571">
        <v>9.4499999999999993</v>
      </c>
      <c r="V1571">
        <v>9.3962319999999995</v>
      </c>
      <c r="W1571">
        <v>-2.5000000000000001E-4</v>
      </c>
      <c r="X1571">
        <v>-7.0000000000000007E-2</v>
      </c>
      <c r="Y1571">
        <v>-2.8E-5</v>
      </c>
      <c r="Z1571">
        <v>1</v>
      </c>
    </row>
    <row r="1572" spans="1:37" x14ac:dyDescent="0.25">
      <c r="A1572" t="s">
        <v>0</v>
      </c>
      <c r="B1572" s="1">
        <v>42618</v>
      </c>
      <c r="C1572" s="2">
        <v>0.37151642361111109</v>
      </c>
      <c r="D1572" t="s">
        <v>109</v>
      </c>
      <c r="E1572" t="s">
        <v>45</v>
      </c>
      <c r="F1572">
        <v>9.33</v>
      </c>
      <c r="J1572" t="s">
        <v>670</v>
      </c>
      <c r="U1572">
        <v>9.33</v>
      </c>
      <c r="V1572">
        <v>9.3993710000000004</v>
      </c>
      <c r="W1572">
        <v>-1.1919999999999999E-3</v>
      </c>
      <c r="X1572">
        <v>0.12</v>
      </c>
      <c r="Y1572">
        <v>-6.0999999999999999E-5</v>
      </c>
      <c r="Z1572">
        <v>1</v>
      </c>
    </row>
    <row r="1573" spans="1:37" x14ac:dyDescent="0.25">
      <c r="A1573" t="s">
        <v>0</v>
      </c>
      <c r="B1573" s="1">
        <v>42618</v>
      </c>
      <c r="C1573" s="2">
        <v>0.37151821759259263</v>
      </c>
      <c r="D1573" t="s">
        <v>109</v>
      </c>
      <c r="E1573" t="s">
        <v>110</v>
      </c>
      <c r="F1573">
        <v>9.33</v>
      </c>
      <c r="G1573">
        <v>126.364812</v>
      </c>
      <c r="H1573">
        <v>28.25</v>
      </c>
      <c r="AJ1573">
        <v>0.2475</v>
      </c>
      <c r="AK1573">
        <v>-100</v>
      </c>
    </row>
    <row r="1574" spans="1:37" x14ac:dyDescent="0.25">
      <c r="A1574" t="s">
        <v>0</v>
      </c>
      <c r="B1574" s="1">
        <v>42618</v>
      </c>
      <c r="C1574" s="2">
        <v>0.37152771990740741</v>
      </c>
      <c r="D1574" t="s">
        <v>109</v>
      </c>
      <c r="E1574" t="s">
        <v>45</v>
      </c>
      <c r="F1574">
        <v>9.44</v>
      </c>
      <c r="J1574" t="s">
        <v>671</v>
      </c>
      <c r="U1574">
        <v>9.44</v>
      </c>
      <c r="V1574">
        <v>9.401135</v>
      </c>
      <c r="W1574">
        <v>-1.836E-3</v>
      </c>
      <c r="X1574">
        <v>-0.11</v>
      </c>
      <c r="Y1574">
        <v>-1.01E-4</v>
      </c>
      <c r="Z1574">
        <v>1</v>
      </c>
    </row>
    <row r="1575" spans="1:37" x14ac:dyDescent="0.25">
      <c r="A1575" t="s">
        <v>0</v>
      </c>
      <c r="B1575" s="1">
        <v>42618</v>
      </c>
      <c r="C1575" s="2">
        <v>0.37153915509259261</v>
      </c>
      <c r="D1575" t="s">
        <v>109</v>
      </c>
      <c r="E1575" t="s">
        <v>45</v>
      </c>
      <c r="F1575">
        <v>9.3800000000000008</v>
      </c>
      <c r="J1575" t="s">
        <v>672</v>
      </c>
      <c r="U1575">
        <v>9.3800000000000008</v>
      </c>
      <c r="V1575">
        <v>9.4018770000000007</v>
      </c>
      <c r="W1575">
        <v>-2.0339999999999998E-3</v>
      </c>
      <c r="X1575">
        <v>0.06</v>
      </c>
      <c r="Y1575">
        <v>-1.3799999999999999E-4</v>
      </c>
      <c r="Z1575">
        <v>1</v>
      </c>
    </row>
    <row r="1576" spans="1:37" x14ac:dyDescent="0.25">
      <c r="A1576" t="s">
        <v>0</v>
      </c>
      <c r="B1576" s="1">
        <v>42618</v>
      </c>
      <c r="C1576" s="2">
        <v>0.37155032407407407</v>
      </c>
      <c r="D1576" t="s">
        <v>109</v>
      </c>
      <c r="E1576" t="s">
        <v>45</v>
      </c>
      <c r="F1576">
        <v>9.3800000000000008</v>
      </c>
      <c r="J1576" t="s">
        <v>673</v>
      </c>
      <c r="U1576">
        <v>9.3800000000000008</v>
      </c>
      <c r="V1576">
        <v>9.4010429999999996</v>
      </c>
      <c r="W1576">
        <v>-1.8550000000000001E-3</v>
      </c>
      <c r="X1576">
        <v>0</v>
      </c>
      <c r="Y1576">
        <v>-1.5699999999999999E-4</v>
      </c>
      <c r="Z1576">
        <v>1</v>
      </c>
    </row>
    <row r="1577" spans="1:37" x14ac:dyDescent="0.25">
      <c r="A1577" t="s">
        <v>0</v>
      </c>
      <c r="B1577" s="1">
        <v>42618</v>
      </c>
      <c r="C1577" s="2">
        <v>0.37155408564814812</v>
      </c>
      <c r="D1577" t="s">
        <v>109</v>
      </c>
      <c r="E1577" t="s">
        <v>110</v>
      </c>
      <c r="F1577">
        <v>9.3800000000000008</v>
      </c>
      <c r="G1577">
        <v>126.44835500000001</v>
      </c>
      <c r="H1577">
        <v>28.25</v>
      </c>
      <c r="AJ1577">
        <v>0.2525</v>
      </c>
      <c r="AK1577">
        <v>-100</v>
      </c>
    </row>
    <row r="1578" spans="1:37" x14ac:dyDescent="0.25">
      <c r="A1578" t="s">
        <v>0</v>
      </c>
      <c r="B1578" s="1">
        <v>42618</v>
      </c>
      <c r="C1578" s="2">
        <v>0.37156162037037038</v>
      </c>
      <c r="D1578" t="s">
        <v>109</v>
      </c>
      <c r="E1578" t="s">
        <v>45</v>
      </c>
      <c r="F1578">
        <v>9.44</v>
      </c>
      <c r="J1578" t="s">
        <v>674</v>
      </c>
      <c r="U1578">
        <v>9.44</v>
      </c>
      <c r="V1578">
        <v>9.3984009999999998</v>
      </c>
      <c r="W1578">
        <v>-1.4109999999999999E-3</v>
      </c>
      <c r="X1578">
        <v>-0.06</v>
      </c>
      <c r="Y1578">
        <v>-1.56E-4</v>
      </c>
      <c r="Z1578">
        <v>1</v>
      </c>
    </row>
    <row r="1579" spans="1:37" x14ac:dyDescent="0.25">
      <c r="A1579" t="s">
        <v>0</v>
      </c>
      <c r="B1579" s="1">
        <v>42618</v>
      </c>
      <c r="C1579" s="2">
        <v>0.37157296296296294</v>
      </c>
      <c r="D1579" t="s">
        <v>109</v>
      </c>
      <c r="E1579" t="s">
        <v>45</v>
      </c>
      <c r="F1579">
        <v>9.33</v>
      </c>
      <c r="J1579" t="s">
        <v>675</v>
      </c>
      <c r="U1579">
        <v>9.33</v>
      </c>
      <c r="V1579">
        <v>9.3957139999999999</v>
      </c>
      <c r="W1579">
        <v>-8.6399999999999997E-4</v>
      </c>
      <c r="X1579">
        <v>0.11</v>
      </c>
      <c r="Y1579">
        <v>-1.47E-4</v>
      </c>
      <c r="Z1579">
        <v>1</v>
      </c>
    </row>
    <row r="1580" spans="1:37" x14ac:dyDescent="0.25">
      <c r="A1580" t="s">
        <v>0</v>
      </c>
      <c r="B1580" s="1">
        <v>42618</v>
      </c>
      <c r="C1580" s="2">
        <v>0.37158473379629631</v>
      </c>
      <c r="D1580" t="s">
        <v>109</v>
      </c>
      <c r="E1580" t="s">
        <v>45</v>
      </c>
      <c r="F1580">
        <v>9.44</v>
      </c>
      <c r="J1580" t="s">
        <v>676</v>
      </c>
      <c r="U1580">
        <v>9.44</v>
      </c>
      <c r="V1580">
        <v>9.3948110000000007</v>
      </c>
      <c r="W1580">
        <v>-3.3399999999999999E-4</v>
      </c>
      <c r="X1580">
        <v>-0.11</v>
      </c>
      <c r="Y1580">
        <v>-1.5200000000000001E-4</v>
      </c>
      <c r="Z1580">
        <v>1</v>
      </c>
    </row>
    <row r="1581" spans="1:37" x14ac:dyDescent="0.25">
      <c r="A1581" t="s">
        <v>0</v>
      </c>
      <c r="B1581" s="1">
        <v>42618</v>
      </c>
      <c r="C1581" s="2">
        <v>0.37158994212962965</v>
      </c>
      <c r="D1581" t="s">
        <v>109</v>
      </c>
      <c r="E1581" t="s">
        <v>110</v>
      </c>
      <c r="F1581">
        <v>9.44</v>
      </c>
      <c r="G1581">
        <v>126.533524</v>
      </c>
      <c r="H1581">
        <v>28.25</v>
      </c>
      <c r="AJ1581">
        <v>0.25</v>
      </c>
      <c r="AK1581">
        <v>-100</v>
      </c>
    </row>
    <row r="1582" spans="1:37" x14ac:dyDescent="0.25">
      <c r="A1582" t="s">
        <v>0</v>
      </c>
      <c r="B1582" s="1">
        <v>42618</v>
      </c>
      <c r="C1582" s="2">
        <v>0.3715955671296296</v>
      </c>
      <c r="D1582" t="s">
        <v>109</v>
      </c>
      <c r="E1582" t="s">
        <v>45</v>
      </c>
      <c r="F1582">
        <v>9.33</v>
      </c>
      <c r="J1582" t="s">
        <v>677</v>
      </c>
      <c r="U1582">
        <v>9.33</v>
      </c>
      <c r="V1582">
        <v>9.3951180000000001</v>
      </c>
      <c r="W1582">
        <v>1.3799999999999999E-4</v>
      </c>
      <c r="X1582">
        <v>0.11</v>
      </c>
      <c r="Y1582">
        <v>-1.7699999999999999E-4</v>
      </c>
      <c r="Z1582">
        <v>1</v>
      </c>
    </row>
    <row r="1583" spans="1:37" x14ac:dyDescent="0.25">
      <c r="A1583" t="s">
        <v>0</v>
      </c>
      <c r="B1583" s="1">
        <v>42618</v>
      </c>
      <c r="C1583" s="2">
        <v>0.37160686342592592</v>
      </c>
      <c r="D1583" t="s">
        <v>109</v>
      </c>
      <c r="E1583" t="s">
        <v>45</v>
      </c>
      <c r="F1583">
        <v>9.42</v>
      </c>
      <c r="J1583" t="s">
        <v>678</v>
      </c>
      <c r="U1583">
        <v>9.42</v>
      </c>
      <c r="V1583">
        <v>9.3947199999999995</v>
      </c>
      <c r="W1583">
        <v>5.7600000000000001E-4</v>
      </c>
      <c r="X1583">
        <v>-0.09</v>
      </c>
      <c r="Y1583">
        <v>-2.1000000000000001E-4</v>
      </c>
      <c r="Z1583">
        <v>1</v>
      </c>
    </row>
    <row r="1584" spans="1:37" x14ac:dyDescent="0.25">
      <c r="A1584" t="s">
        <v>0</v>
      </c>
      <c r="B1584" s="1">
        <v>42618</v>
      </c>
      <c r="C1584" s="2">
        <v>0.37161819444444449</v>
      </c>
      <c r="D1584" t="s">
        <v>109</v>
      </c>
      <c r="E1584" t="s">
        <v>45</v>
      </c>
      <c r="F1584">
        <v>9.41</v>
      </c>
      <c r="J1584" t="s">
        <v>679</v>
      </c>
      <c r="U1584">
        <v>9.41</v>
      </c>
      <c r="V1584">
        <v>9.3923909999999999</v>
      </c>
      <c r="W1584">
        <v>1.0820000000000001E-3</v>
      </c>
      <c r="X1584">
        <v>0.01</v>
      </c>
      <c r="Y1584">
        <v>-2.3499999999999999E-4</v>
      </c>
      <c r="Z1584">
        <v>1</v>
      </c>
    </row>
    <row r="1585" spans="1:37" x14ac:dyDescent="0.25">
      <c r="A1585" t="s">
        <v>0</v>
      </c>
      <c r="B1585" s="1">
        <v>42618</v>
      </c>
      <c r="C1585" s="2">
        <v>0.37162577546296299</v>
      </c>
      <c r="D1585" t="s">
        <v>109</v>
      </c>
      <c r="E1585" t="s">
        <v>110</v>
      </c>
      <c r="F1585">
        <v>9.41</v>
      </c>
      <c r="G1585">
        <v>126.620357</v>
      </c>
      <c r="H1585">
        <v>28.25</v>
      </c>
      <c r="AJ1585">
        <v>0.24249999999999999</v>
      </c>
      <c r="AK1585">
        <v>-100</v>
      </c>
    </row>
    <row r="1586" spans="1:37" x14ac:dyDescent="0.25">
      <c r="A1586" t="s">
        <v>0</v>
      </c>
      <c r="B1586" s="1">
        <v>42618</v>
      </c>
      <c r="C1586" s="2">
        <v>0.37162949074074075</v>
      </c>
      <c r="D1586" t="s">
        <v>109</v>
      </c>
      <c r="E1586" t="s">
        <v>45</v>
      </c>
      <c r="F1586">
        <v>9.35</v>
      </c>
      <c r="J1586" t="s">
        <v>680</v>
      </c>
      <c r="U1586">
        <v>9.35</v>
      </c>
      <c r="V1586">
        <v>9.3886520000000004</v>
      </c>
      <c r="W1586">
        <v>1.635E-3</v>
      </c>
      <c r="X1586">
        <v>0.06</v>
      </c>
      <c r="Y1586">
        <v>-2.41E-4</v>
      </c>
      <c r="Z1586">
        <v>1</v>
      </c>
    </row>
    <row r="1587" spans="1:37" x14ac:dyDescent="0.25">
      <c r="A1587" t="s">
        <v>0</v>
      </c>
      <c r="B1587" s="1">
        <v>42618</v>
      </c>
      <c r="C1587" s="2">
        <v>0.37164081018518519</v>
      </c>
      <c r="D1587" t="s">
        <v>109</v>
      </c>
      <c r="E1587" t="s">
        <v>45</v>
      </c>
      <c r="F1587">
        <v>9.4600000000000009</v>
      </c>
      <c r="J1587" t="s">
        <v>681</v>
      </c>
      <c r="U1587">
        <v>9.4600000000000009</v>
      </c>
      <c r="V1587">
        <v>9.3860849999999996</v>
      </c>
      <c r="W1587">
        <v>1.8500000000000001E-3</v>
      </c>
      <c r="X1587">
        <v>-0.11</v>
      </c>
      <c r="Y1587">
        <v>-2.34E-4</v>
      </c>
      <c r="Z1587">
        <v>1</v>
      </c>
    </row>
    <row r="1588" spans="1:37" x14ac:dyDescent="0.25">
      <c r="A1588" t="s">
        <v>0</v>
      </c>
      <c r="B1588" s="1">
        <v>42618</v>
      </c>
      <c r="C1588" s="2">
        <v>0.37165209490740742</v>
      </c>
      <c r="D1588" t="s">
        <v>109</v>
      </c>
      <c r="E1588" t="s">
        <v>45</v>
      </c>
      <c r="F1588">
        <v>9.35</v>
      </c>
      <c r="J1588" t="s">
        <v>682</v>
      </c>
      <c r="U1588">
        <v>9.35</v>
      </c>
      <c r="V1588">
        <v>9.3871149999999997</v>
      </c>
      <c r="W1588">
        <v>1.3960000000000001E-3</v>
      </c>
      <c r="X1588">
        <v>0.11</v>
      </c>
      <c r="Y1588">
        <v>-2.2599999999999999E-4</v>
      </c>
      <c r="Z1588">
        <v>1</v>
      </c>
    </row>
    <row r="1589" spans="1:37" x14ac:dyDescent="0.25">
      <c r="A1589" t="s">
        <v>0</v>
      </c>
      <c r="B1589" s="1">
        <v>42618</v>
      </c>
      <c r="C1589" s="2">
        <v>0.37166164351851849</v>
      </c>
      <c r="D1589" t="s">
        <v>109</v>
      </c>
      <c r="E1589" t="s">
        <v>110</v>
      </c>
      <c r="F1589">
        <v>9.35</v>
      </c>
      <c r="G1589">
        <v>126.705567</v>
      </c>
      <c r="H1589">
        <v>28.25</v>
      </c>
      <c r="AJ1589">
        <v>0.24625</v>
      </c>
      <c r="AK1589">
        <v>-100</v>
      </c>
    </row>
    <row r="1590" spans="1:37" x14ac:dyDescent="0.25">
      <c r="A1590" t="s">
        <v>0</v>
      </c>
      <c r="B1590" s="1">
        <v>42618</v>
      </c>
      <c r="C1590" s="2">
        <v>0.37166353009259256</v>
      </c>
      <c r="D1590" t="s">
        <v>109</v>
      </c>
      <c r="E1590" t="s">
        <v>45</v>
      </c>
      <c r="F1590">
        <v>9.41</v>
      </c>
      <c r="J1590" t="s">
        <v>683</v>
      </c>
      <c r="U1590">
        <v>9.41</v>
      </c>
      <c r="V1590">
        <v>9.3909129999999994</v>
      </c>
      <c r="W1590">
        <v>5.9500000000000004E-4</v>
      </c>
      <c r="X1590">
        <v>-0.06</v>
      </c>
      <c r="Y1590">
        <v>-2.2699999999999999E-4</v>
      </c>
      <c r="Z1590">
        <v>1</v>
      </c>
    </row>
    <row r="1591" spans="1:37" x14ac:dyDescent="0.25">
      <c r="A1591" t="s">
        <v>0</v>
      </c>
      <c r="B1591" s="1">
        <v>42618</v>
      </c>
      <c r="C1591" s="2">
        <v>0.37167472222222225</v>
      </c>
      <c r="D1591" t="s">
        <v>109</v>
      </c>
      <c r="E1591" t="s">
        <v>45</v>
      </c>
      <c r="F1591">
        <v>9.4</v>
      </c>
      <c r="J1591" t="s">
        <v>684</v>
      </c>
      <c r="U1591">
        <v>9.4</v>
      </c>
      <c r="V1591">
        <v>9.3946190000000005</v>
      </c>
      <c r="W1591">
        <v>2.5000000000000001E-5</v>
      </c>
      <c r="X1591">
        <v>0.01</v>
      </c>
      <c r="Y1591">
        <v>-2.4000000000000001E-4</v>
      </c>
      <c r="Z1591">
        <v>1</v>
      </c>
    </row>
    <row r="1592" spans="1:37" x14ac:dyDescent="0.25">
      <c r="A1592" t="s">
        <v>0</v>
      </c>
      <c r="B1592" s="1">
        <v>42618</v>
      </c>
      <c r="C1592" s="2">
        <v>0.37168600694444448</v>
      </c>
      <c r="D1592" t="s">
        <v>109</v>
      </c>
      <c r="E1592" t="s">
        <v>45</v>
      </c>
      <c r="F1592">
        <v>9.36</v>
      </c>
      <c r="J1592" t="s">
        <v>685</v>
      </c>
      <c r="U1592">
        <v>9.36</v>
      </c>
      <c r="V1592">
        <v>9.3967349999999996</v>
      </c>
      <c r="W1592">
        <v>-2.0000000000000001E-4</v>
      </c>
      <c r="X1592">
        <v>0.04</v>
      </c>
      <c r="Y1592">
        <v>-2.63E-4</v>
      </c>
      <c r="Z1592">
        <v>1</v>
      </c>
    </row>
    <row r="1593" spans="1:37" x14ac:dyDescent="0.25">
      <c r="A1593" t="s">
        <v>0</v>
      </c>
      <c r="B1593" s="1">
        <v>42618</v>
      </c>
      <c r="C1593" s="2">
        <v>0.37169747685185189</v>
      </c>
      <c r="D1593" t="s">
        <v>109</v>
      </c>
      <c r="E1593" t="s">
        <v>45</v>
      </c>
      <c r="F1593">
        <v>9.44</v>
      </c>
      <c r="J1593" t="s">
        <v>686</v>
      </c>
      <c r="U1593">
        <v>9.44</v>
      </c>
      <c r="V1593">
        <v>9.3970079999999996</v>
      </c>
      <c r="W1593">
        <v>-2.8400000000000002E-4</v>
      </c>
      <c r="X1593">
        <v>-0.08</v>
      </c>
      <c r="Y1593">
        <v>-2.8699999999999998E-4</v>
      </c>
      <c r="Z1593">
        <v>1</v>
      </c>
    </row>
    <row r="1594" spans="1:37" x14ac:dyDescent="0.25">
      <c r="A1594" t="s">
        <v>0</v>
      </c>
      <c r="B1594" s="1">
        <v>42618</v>
      </c>
      <c r="C1594" s="2">
        <v>0.37169891203703703</v>
      </c>
      <c r="D1594" t="s">
        <v>109</v>
      </c>
      <c r="E1594" t="s">
        <v>110</v>
      </c>
      <c r="F1594">
        <v>9.44</v>
      </c>
      <c r="G1594">
        <v>126.77997000000001</v>
      </c>
      <c r="H1594">
        <v>28.25</v>
      </c>
      <c r="AJ1594">
        <v>0.22750000000000001</v>
      </c>
      <c r="AK1594">
        <v>-100</v>
      </c>
    </row>
    <row r="1595" spans="1:37" x14ac:dyDescent="0.25">
      <c r="A1595" t="s">
        <v>0</v>
      </c>
      <c r="B1595" s="1">
        <v>42618</v>
      </c>
      <c r="C1595" s="2">
        <v>0.37170863425925926</v>
      </c>
      <c r="D1595" t="s">
        <v>109</v>
      </c>
      <c r="E1595" t="s">
        <v>45</v>
      </c>
      <c r="F1595">
        <v>9.35</v>
      </c>
      <c r="J1595" t="s">
        <v>687</v>
      </c>
      <c r="U1595">
        <v>9.35</v>
      </c>
      <c r="V1595">
        <v>9.3955000000000002</v>
      </c>
      <c r="W1595">
        <v>-3.86E-4</v>
      </c>
      <c r="X1595">
        <v>0.09</v>
      </c>
      <c r="Y1595">
        <v>-2.99E-4</v>
      </c>
      <c r="Z1595">
        <v>1</v>
      </c>
    </row>
    <row r="1596" spans="1:37" x14ac:dyDescent="0.25">
      <c r="A1596" t="s">
        <v>0</v>
      </c>
      <c r="B1596" s="1">
        <v>42618</v>
      </c>
      <c r="C1596" s="2">
        <v>0.37172005787037038</v>
      </c>
      <c r="D1596" t="s">
        <v>109</v>
      </c>
      <c r="E1596" t="s">
        <v>45</v>
      </c>
      <c r="F1596">
        <v>9.39</v>
      </c>
      <c r="J1596" t="s">
        <v>688</v>
      </c>
      <c r="U1596">
        <v>9.39</v>
      </c>
      <c r="V1596">
        <v>9.3934510000000007</v>
      </c>
      <c r="W1596">
        <v>-5.9500000000000004E-4</v>
      </c>
      <c r="X1596">
        <v>-0.04</v>
      </c>
      <c r="Y1596">
        <v>-2.9100000000000003E-4</v>
      </c>
      <c r="Z1596">
        <v>1</v>
      </c>
    </row>
    <row r="1597" spans="1:37" x14ac:dyDescent="0.25">
      <c r="A1597" t="s">
        <v>0</v>
      </c>
      <c r="B1597" s="1">
        <v>42618</v>
      </c>
      <c r="C1597" s="2">
        <v>0.37173103009259262</v>
      </c>
      <c r="D1597" t="s">
        <v>109</v>
      </c>
      <c r="E1597" t="s">
        <v>110</v>
      </c>
      <c r="F1597">
        <v>9.39</v>
      </c>
      <c r="G1597">
        <v>126.852547</v>
      </c>
      <c r="H1597">
        <v>28.25</v>
      </c>
      <c r="AJ1597">
        <v>0.22375</v>
      </c>
      <c r="AK1597">
        <v>-100</v>
      </c>
    </row>
    <row r="1598" spans="1:37" x14ac:dyDescent="0.25">
      <c r="A1598" t="s">
        <v>0</v>
      </c>
      <c r="B1598" s="1">
        <v>42618</v>
      </c>
      <c r="C1598" s="2">
        <v>0.37173228009259263</v>
      </c>
      <c r="D1598" t="s">
        <v>109</v>
      </c>
      <c r="E1598" t="s">
        <v>45</v>
      </c>
      <c r="F1598">
        <v>9.39</v>
      </c>
      <c r="J1598" t="s">
        <v>689</v>
      </c>
      <c r="U1598">
        <v>9.39</v>
      </c>
      <c r="V1598">
        <v>9.3923810000000003</v>
      </c>
      <c r="W1598">
        <v>-7.7899999999999996E-4</v>
      </c>
      <c r="X1598">
        <v>0</v>
      </c>
      <c r="Y1598">
        <v>-2.7599999999999999E-4</v>
      </c>
      <c r="Z1598">
        <v>1</v>
      </c>
    </row>
    <row r="1599" spans="1:37" x14ac:dyDescent="0.25">
      <c r="A1599" t="s">
        <v>0</v>
      </c>
      <c r="B1599" s="1">
        <v>42618</v>
      </c>
      <c r="C1599" s="2">
        <v>0.37174254629629627</v>
      </c>
      <c r="D1599" t="s">
        <v>109</v>
      </c>
      <c r="E1599" t="s">
        <v>45</v>
      </c>
      <c r="F1599">
        <v>9.35</v>
      </c>
      <c r="J1599" t="s">
        <v>690</v>
      </c>
      <c r="U1599">
        <v>9.35</v>
      </c>
      <c r="V1599">
        <v>9.3918420000000005</v>
      </c>
      <c r="W1599">
        <v>-5.8399999999999999E-4</v>
      </c>
      <c r="X1599">
        <v>0.04</v>
      </c>
      <c r="Y1599">
        <v>-2.6400000000000002E-4</v>
      </c>
      <c r="Z1599">
        <v>1</v>
      </c>
    </row>
    <row r="1600" spans="1:37" x14ac:dyDescent="0.25">
      <c r="A1600" t="s">
        <v>0</v>
      </c>
      <c r="B1600" s="1">
        <v>42618</v>
      </c>
      <c r="C1600" s="2">
        <v>0.37175385416666668</v>
      </c>
      <c r="D1600" t="s">
        <v>109</v>
      </c>
      <c r="E1600" t="s">
        <v>45</v>
      </c>
      <c r="F1600">
        <v>9.43</v>
      </c>
      <c r="J1600" t="s">
        <v>691</v>
      </c>
      <c r="U1600">
        <v>9.43</v>
      </c>
      <c r="V1600">
        <v>9.3898799999999998</v>
      </c>
      <c r="W1600">
        <v>1.2799999999999999E-4</v>
      </c>
      <c r="X1600">
        <v>-0.08</v>
      </c>
      <c r="Y1600">
        <v>-2.4800000000000001E-4</v>
      </c>
      <c r="Z1600">
        <v>1</v>
      </c>
    </row>
    <row r="1601" spans="1:37" x14ac:dyDescent="0.25">
      <c r="A1601" t="s">
        <v>0</v>
      </c>
      <c r="B1601" s="1">
        <v>42618</v>
      </c>
      <c r="C1601" s="2">
        <v>0.37176516203703702</v>
      </c>
      <c r="D1601" t="s">
        <v>109</v>
      </c>
      <c r="E1601" t="s">
        <v>45</v>
      </c>
      <c r="F1601">
        <v>9.33</v>
      </c>
      <c r="J1601" t="s">
        <v>692</v>
      </c>
      <c r="U1601">
        <v>9.33</v>
      </c>
      <c r="V1601">
        <v>9.3860050000000008</v>
      </c>
      <c r="W1601">
        <v>1.0660000000000001E-3</v>
      </c>
      <c r="X1601">
        <v>0.1</v>
      </c>
      <c r="Y1601">
        <v>-2.1000000000000001E-4</v>
      </c>
      <c r="Z1601">
        <v>1</v>
      </c>
    </row>
    <row r="1602" spans="1:37" x14ac:dyDescent="0.25">
      <c r="A1602" t="s">
        <v>0</v>
      </c>
      <c r="B1602" s="1">
        <v>42618</v>
      </c>
      <c r="C1602" s="2">
        <v>0.37176946759259261</v>
      </c>
      <c r="D1602" t="s">
        <v>109</v>
      </c>
      <c r="E1602" t="s">
        <v>110</v>
      </c>
      <c r="F1602">
        <v>9.33</v>
      </c>
      <c r="G1602">
        <v>126.944323</v>
      </c>
      <c r="H1602">
        <v>28.25</v>
      </c>
      <c r="AJ1602">
        <v>0.23125000000000001</v>
      </c>
      <c r="AK1602">
        <v>-100</v>
      </c>
    </row>
    <row r="1603" spans="1:37" x14ac:dyDescent="0.25">
      <c r="A1603" t="s">
        <v>0</v>
      </c>
      <c r="B1603" s="1">
        <v>42618</v>
      </c>
      <c r="C1603" s="2">
        <v>0.37177649305555555</v>
      </c>
      <c r="D1603" t="s">
        <v>109</v>
      </c>
      <c r="E1603" t="s">
        <v>45</v>
      </c>
      <c r="F1603">
        <v>9.42</v>
      </c>
      <c r="J1603" t="s">
        <v>693</v>
      </c>
      <c r="U1603">
        <v>9.42</v>
      </c>
      <c r="V1603">
        <v>9.3823329999999991</v>
      </c>
      <c r="W1603">
        <v>1.781E-3</v>
      </c>
      <c r="X1603">
        <v>-0.09</v>
      </c>
      <c r="Y1603">
        <v>-1.4799999999999999E-4</v>
      </c>
      <c r="Z1603">
        <v>1</v>
      </c>
    </row>
    <row r="1604" spans="1:37" x14ac:dyDescent="0.25">
      <c r="A1604" t="s">
        <v>0</v>
      </c>
      <c r="B1604" s="1">
        <v>42618</v>
      </c>
      <c r="C1604" s="2">
        <v>0.37178777777777777</v>
      </c>
      <c r="D1604" t="s">
        <v>109</v>
      </c>
      <c r="E1604" t="s">
        <v>45</v>
      </c>
      <c r="F1604">
        <v>9.39</v>
      </c>
      <c r="J1604" t="s">
        <v>694</v>
      </c>
      <c r="U1604">
        <v>9.39</v>
      </c>
      <c r="V1604">
        <v>9.380846</v>
      </c>
      <c r="W1604">
        <v>1.9989999999999999E-3</v>
      </c>
      <c r="X1604">
        <v>0.03</v>
      </c>
      <c r="Y1604">
        <v>-7.4999999999999993E-5</v>
      </c>
      <c r="Z1604">
        <v>1</v>
      </c>
    </row>
    <row r="1605" spans="1:37" x14ac:dyDescent="0.25">
      <c r="A1605" t="s">
        <v>0</v>
      </c>
      <c r="B1605" s="1">
        <v>42618</v>
      </c>
      <c r="C1605" s="2">
        <v>0.37179907407407403</v>
      </c>
      <c r="D1605" t="s">
        <v>109</v>
      </c>
      <c r="E1605" t="s">
        <v>45</v>
      </c>
      <c r="F1605">
        <v>9.36</v>
      </c>
      <c r="J1605" t="s">
        <v>695</v>
      </c>
      <c r="U1605">
        <v>9.36</v>
      </c>
      <c r="V1605">
        <v>9.3811129999999991</v>
      </c>
      <c r="W1605">
        <v>1.7799999999999999E-3</v>
      </c>
      <c r="X1605">
        <v>0.03</v>
      </c>
      <c r="Y1605">
        <v>9.9999999999999995E-7</v>
      </c>
      <c r="Z1605">
        <v>1</v>
      </c>
    </row>
    <row r="1606" spans="1:37" x14ac:dyDescent="0.25">
      <c r="A1606" t="s">
        <v>0</v>
      </c>
      <c r="B1606" s="1">
        <v>42618</v>
      </c>
      <c r="C1606" s="2">
        <v>0.37180300925925924</v>
      </c>
      <c r="D1606" t="s">
        <v>109</v>
      </c>
      <c r="E1606" t="s">
        <v>110</v>
      </c>
      <c r="F1606">
        <v>9.36</v>
      </c>
      <c r="G1606">
        <v>127.029929</v>
      </c>
      <c r="H1606">
        <v>28.25</v>
      </c>
      <c r="AJ1606">
        <v>0.2475</v>
      </c>
      <c r="AK1606">
        <v>-100</v>
      </c>
    </row>
    <row r="1607" spans="1:37" x14ac:dyDescent="0.25">
      <c r="A1607" t="s">
        <v>0</v>
      </c>
      <c r="B1607" s="1">
        <v>42618</v>
      </c>
      <c r="C1607" s="2">
        <v>0.37181039351851847</v>
      </c>
      <c r="D1607" t="s">
        <v>109</v>
      </c>
      <c r="E1607" t="s">
        <v>45</v>
      </c>
      <c r="F1607">
        <v>9.41</v>
      </c>
      <c r="J1607" t="s">
        <v>696</v>
      </c>
      <c r="U1607">
        <v>9.41</v>
      </c>
      <c r="V1607">
        <v>9.3820289999999993</v>
      </c>
      <c r="W1607">
        <v>1.413E-3</v>
      </c>
      <c r="X1607">
        <v>-0.05</v>
      </c>
      <c r="Y1607">
        <v>8.0000000000000007E-5</v>
      </c>
      <c r="Z1607">
        <v>1</v>
      </c>
    </row>
    <row r="1608" spans="1:37" x14ac:dyDescent="0.25">
      <c r="A1608" t="s">
        <v>0</v>
      </c>
      <c r="B1608" s="1">
        <v>42618</v>
      </c>
      <c r="C1608" s="2">
        <v>0.37183467592592589</v>
      </c>
      <c r="D1608" t="s">
        <v>109</v>
      </c>
      <c r="E1608" t="s">
        <v>59</v>
      </c>
      <c r="K1608">
        <v>775.582764</v>
      </c>
      <c r="L1608">
        <v>21.408332999999999</v>
      </c>
      <c r="M1608">
        <v>55.214447</v>
      </c>
      <c r="N1608">
        <v>21.458147</v>
      </c>
    </row>
    <row r="1609" spans="1:37" x14ac:dyDescent="0.25">
      <c r="A1609" t="s">
        <v>0</v>
      </c>
      <c r="B1609" s="1">
        <v>42618</v>
      </c>
      <c r="C1609" s="2">
        <v>0.37182168981481478</v>
      </c>
      <c r="D1609" t="s">
        <v>109</v>
      </c>
      <c r="E1609" t="s">
        <v>45</v>
      </c>
      <c r="F1609">
        <v>9.35</v>
      </c>
      <c r="J1609" t="s">
        <v>697</v>
      </c>
      <c r="U1609">
        <v>9.35</v>
      </c>
      <c r="V1609">
        <v>9.3836510000000004</v>
      </c>
      <c r="W1609">
        <v>1.08E-3</v>
      </c>
      <c r="X1609">
        <v>0.06</v>
      </c>
      <c r="Y1609">
        <v>1.5100000000000001E-4</v>
      </c>
      <c r="Z1609">
        <v>1</v>
      </c>
    </row>
    <row r="1610" spans="1:37" x14ac:dyDescent="0.25">
      <c r="A1610" t="s">
        <v>0</v>
      </c>
      <c r="B1610" s="1">
        <v>42618</v>
      </c>
      <c r="C1610" s="2">
        <v>0.37183363425925925</v>
      </c>
      <c r="D1610" t="s">
        <v>109</v>
      </c>
      <c r="E1610" t="s">
        <v>45</v>
      </c>
      <c r="F1610">
        <v>9.43</v>
      </c>
      <c r="J1610" t="s">
        <v>698</v>
      </c>
      <c r="U1610">
        <v>9.43</v>
      </c>
      <c r="V1610">
        <v>9.3854849999999992</v>
      </c>
      <c r="W1610">
        <v>7.8600000000000002E-4</v>
      </c>
      <c r="X1610">
        <v>-0.08</v>
      </c>
      <c r="Y1610">
        <v>1.9599999999999999E-4</v>
      </c>
      <c r="Z1610">
        <v>1</v>
      </c>
    </row>
    <row r="1611" spans="1:37" x14ac:dyDescent="0.25">
      <c r="A1611" t="s">
        <v>0</v>
      </c>
      <c r="B1611" s="1">
        <v>42618</v>
      </c>
      <c r="C1611" s="2">
        <v>0.37184108796296295</v>
      </c>
      <c r="D1611" t="s">
        <v>109</v>
      </c>
      <c r="E1611" t="s">
        <v>110</v>
      </c>
      <c r="F1611">
        <v>9.43</v>
      </c>
      <c r="G1611">
        <v>127.12208800000001</v>
      </c>
      <c r="H1611">
        <v>28.25</v>
      </c>
      <c r="AJ1611">
        <v>0.22125</v>
      </c>
      <c r="AK1611">
        <v>-100</v>
      </c>
    </row>
    <row r="1612" spans="1:37" x14ac:dyDescent="0.25">
      <c r="A1612" t="s">
        <v>0</v>
      </c>
      <c r="B1612" s="1">
        <v>42618</v>
      </c>
      <c r="C1612" s="2">
        <v>0.37184440972222221</v>
      </c>
      <c r="D1612" t="s">
        <v>109</v>
      </c>
      <c r="E1612" t="s">
        <v>45</v>
      </c>
      <c r="F1612">
        <v>9.35</v>
      </c>
      <c r="J1612" t="s">
        <v>648</v>
      </c>
      <c r="U1612">
        <v>9.35</v>
      </c>
      <c r="V1612">
        <v>9.3857199999999992</v>
      </c>
      <c r="W1612">
        <v>5.1400000000000003E-4</v>
      </c>
      <c r="X1612">
        <v>0.08</v>
      </c>
      <c r="Y1612">
        <v>2.14E-4</v>
      </c>
      <c r="Z1612">
        <v>1</v>
      </c>
    </row>
    <row r="1613" spans="1:37" x14ac:dyDescent="0.25">
      <c r="A1613" t="s">
        <v>0</v>
      </c>
      <c r="B1613" s="1">
        <v>42618</v>
      </c>
      <c r="C1613" s="2">
        <v>0.37185562500000002</v>
      </c>
      <c r="D1613" t="s">
        <v>109</v>
      </c>
      <c r="E1613" t="s">
        <v>45</v>
      </c>
      <c r="F1613">
        <v>9.42</v>
      </c>
      <c r="J1613" t="s">
        <v>699</v>
      </c>
      <c r="U1613">
        <v>9.42</v>
      </c>
      <c r="V1613">
        <v>9.3843979999999991</v>
      </c>
      <c r="W1613">
        <v>1.9799999999999999E-4</v>
      </c>
      <c r="X1613">
        <v>-7.0000000000000007E-2</v>
      </c>
      <c r="Y1613">
        <v>2.2100000000000001E-4</v>
      </c>
      <c r="Z1613">
        <v>1</v>
      </c>
    </row>
    <row r="1614" spans="1:37" x14ac:dyDescent="0.25">
      <c r="A1614" t="s">
        <v>0</v>
      </c>
      <c r="B1614" s="1">
        <v>42618</v>
      </c>
      <c r="C1614" s="2">
        <v>0.37186692129629634</v>
      </c>
      <c r="D1614" t="s">
        <v>109</v>
      </c>
      <c r="E1614" t="s">
        <v>45</v>
      </c>
      <c r="F1614">
        <v>9.4</v>
      </c>
      <c r="J1614" t="s">
        <v>700</v>
      </c>
      <c r="U1614">
        <v>9.4</v>
      </c>
      <c r="V1614">
        <v>9.3839860000000002</v>
      </c>
      <c r="W1614">
        <v>-2.05E-4</v>
      </c>
      <c r="X1614">
        <v>0.02</v>
      </c>
      <c r="Y1614">
        <v>2.34E-4</v>
      </c>
      <c r="Z1614">
        <v>1</v>
      </c>
    </row>
    <row r="1615" spans="1:37" x14ac:dyDescent="0.25">
      <c r="A1615" t="s">
        <v>0</v>
      </c>
      <c r="B1615" s="1">
        <v>42618</v>
      </c>
      <c r="C1615" s="2">
        <v>0.37187461805555561</v>
      </c>
      <c r="D1615" t="s">
        <v>109</v>
      </c>
      <c r="E1615" t="s">
        <v>110</v>
      </c>
      <c r="F1615">
        <v>9.4</v>
      </c>
      <c r="G1615">
        <v>127.201505</v>
      </c>
      <c r="H1615">
        <v>28.25</v>
      </c>
      <c r="AJ1615">
        <v>0.24625</v>
      </c>
      <c r="AK1615">
        <v>-100</v>
      </c>
    </row>
    <row r="1616" spans="1:37" x14ac:dyDescent="0.25">
      <c r="A1616" t="s">
        <v>0</v>
      </c>
      <c r="B1616" s="1">
        <v>42618</v>
      </c>
      <c r="C1616" s="2">
        <v>0.37187822916666669</v>
      </c>
      <c r="D1616" t="s">
        <v>109</v>
      </c>
      <c r="E1616" t="s">
        <v>45</v>
      </c>
      <c r="F1616">
        <v>9.35</v>
      </c>
      <c r="J1616" t="s">
        <v>701</v>
      </c>
      <c r="U1616">
        <v>9.35</v>
      </c>
      <c r="V1616">
        <v>9.3855760000000004</v>
      </c>
      <c r="W1616">
        <v>-5.8500000000000002E-4</v>
      </c>
      <c r="X1616">
        <v>0.05</v>
      </c>
      <c r="Y1616">
        <v>2.5599999999999999E-4</v>
      </c>
      <c r="Z1616">
        <v>1</v>
      </c>
    </row>
    <row r="1617" spans="1:37" x14ac:dyDescent="0.25">
      <c r="A1617" t="s">
        <v>0</v>
      </c>
      <c r="B1617" s="1">
        <v>42618</v>
      </c>
      <c r="C1617" s="2">
        <v>0.37188953703703703</v>
      </c>
      <c r="D1617" t="s">
        <v>109</v>
      </c>
      <c r="E1617" t="s">
        <v>45</v>
      </c>
      <c r="F1617">
        <v>9.4499999999999993</v>
      </c>
      <c r="J1617" t="s">
        <v>702</v>
      </c>
      <c r="U1617">
        <v>9.4499999999999993</v>
      </c>
      <c r="V1617">
        <v>9.3881300000000003</v>
      </c>
      <c r="W1617">
        <v>-8.6799999999999996E-4</v>
      </c>
      <c r="X1617">
        <v>-0.1</v>
      </c>
      <c r="Y1617">
        <v>2.8200000000000002E-4</v>
      </c>
      <c r="Z1617">
        <v>1</v>
      </c>
    </row>
    <row r="1618" spans="1:37" x14ac:dyDescent="0.25">
      <c r="A1618" t="s">
        <v>0</v>
      </c>
      <c r="B1618" s="1">
        <v>42618</v>
      </c>
      <c r="C1618" s="2">
        <v>0.37190094907407406</v>
      </c>
      <c r="D1618" t="s">
        <v>109</v>
      </c>
      <c r="E1618" t="s">
        <v>45</v>
      </c>
      <c r="F1618">
        <v>9.35</v>
      </c>
      <c r="J1618" t="s">
        <v>703</v>
      </c>
      <c r="U1618">
        <v>9.35</v>
      </c>
      <c r="V1618">
        <v>9.3906360000000006</v>
      </c>
      <c r="W1618">
        <v>-1.0640000000000001E-3</v>
      </c>
      <c r="X1618">
        <v>0.1</v>
      </c>
      <c r="Y1618">
        <v>3.0200000000000002E-4</v>
      </c>
      <c r="Z1618">
        <v>1</v>
      </c>
    </row>
    <row r="1619" spans="1:37" x14ac:dyDescent="0.25">
      <c r="A1619" t="s">
        <v>0</v>
      </c>
      <c r="B1619" s="1">
        <v>42618</v>
      </c>
      <c r="C1619" s="2">
        <v>0.3719104513888889</v>
      </c>
      <c r="D1619" t="s">
        <v>109</v>
      </c>
      <c r="E1619" t="s">
        <v>110</v>
      </c>
      <c r="F1619">
        <v>9.35</v>
      </c>
      <c r="G1619">
        <v>127.296577</v>
      </c>
      <c r="H1619">
        <v>28.25</v>
      </c>
      <c r="AJ1619">
        <v>0.24625</v>
      </c>
      <c r="AK1619">
        <v>-100</v>
      </c>
    </row>
    <row r="1620" spans="1:37" x14ac:dyDescent="0.25">
      <c r="A1620" t="s">
        <v>0</v>
      </c>
      <c r="B1620" s="1">
        <v>42618</v>
      </c>
      <c r="C1620" s="2">
        <v>0.37191216435185187</v>
      </c>
      <c r="D1620" t="s">
        <v>109</v>
      </c>
      <c r="E1620" t="s">
        <v>45</v>
      </c>
      <c r="F1620">
        <v>9.43</v>
      </c>
      <c r="J1620" t="s">
        <v>704</v>
      </c>
      <c r="U1620">
        <v>9.43</v>
      </c>
      <c r="V1620">
        <v>9.3922550000000005</v>
      </c>
      <c r="W1620">
        <v>-1.0640000000000001E-3</v>
      </c>
      <c r="X1620">
        <v>-0.08</v>
      </c>
      <c r="Y1620">
        <v>3.1500000000000001E-4</v>
      </c>
      <c r="Z1620">
        <v>1</v>
      </c>
    </row>
    <row r="1621" spans="1:37" x14ac:dyDescent="0.25">
      <c r="A1621" t="s">
        <v>0</v>
      </c>
      <c r="B1621" s="1">
        <v>42618</v>
      </c>
      <c r="C1621" s="2">
        <v>0.3719234490740741</v>
      </c>
      <c r="D1621" t="s">
        <v>109</v>
      </c>
      <c r="E1621" t="s">
        <v>45</v>
      </c>
      <c r="F1621">
        <v>9.39</v>
      </c>
      <c r="J1621" t="s">
        <v>705</v>
      </c>
      <c r="U1621">
        <v>9.39</v>
      </c>
      <c r="V1621">
        <v>9.3927230000000002</v>
      </c>
      <c r="W1621">
        <v>-8.9599999999999999E-4</v>
      </c>
      <c r="X1621">
        <v>0.04</v>
      </c>
      <c r="Y1621">
        <v>3.2400000000000001E-4</v>
      </c>
      <c r="Z1621">
        <v>1</v>
      </c>
    </row>
    <row r="1622" spans="1:37" x14ac:dyDescent="0.25">
      <c r="A1622" t="s">
        <v>0</v>
      </c>
      <c r="B1622" s="1">
        <v>42618</v>
      </c>
      <c r="C1622" s="2">
        <v>0.37193474537037036</v>
      </c>
      <c r="D1622" t="s">
        <v>109</v>
      </c>
      <c r="E1622" t="s">
        <v>45</v>
      </c>
      <c r="F1622">
        <v>9.3800000000000008</v>
      </c>
      <c r="J1622" t="s">
        <v>706</v>
      </c>
      <c r="U1622">
        <v>9.3800000000000008</v>
      </c>
      <c r="V1622">
        <v>9.3933680000000006</v>
      </c>
      <c r="W1622">
        <v>-9.4600000000000001E-4</v>
      </c>
      <c r="X1622">
        <v>0.01</v>
      </c>
      <c r="Y1622">
        <v>3.2400000000000001E-4</v>
      </c>
      <c r="Z1622">
        <v>1</v>
      </c>
    </row>
    <row r="1623" spans="1:37" x14ac:dyDescent="0.25">
      <c r="A1623" t="s">
        <v>0</v>
      </c>
      <c r="B1623" s="1">
        <v>42618</v>
      </c>
      <c r="C1623" s="2">
        <v>0.37194629629629627</v>
      </c>
      <c r="D1623" t="s">
        <v>109</v>
      </c>
      <c r="E1623" t="s">
        <v>45</v>
      </c>
      <c r="F1623">
        <v>9.4600000000000009</v>
      </c>
      <c r="J1623" t="s">
        <v>707</v>
      </c>
      <c r="U1623">
        <v>9.4600000000000009</v>
      </c>
      <c r="V1623">
        <v>9.3951130000000003</v>
      </c>
      <c r="W1623">
        <v>-1.325E-3</v>
      </c>
      <c r="X1623">
        <v>-0.08</v>
      </c>
      <c r="Y1623">
        <v>3.0499999999999999E-4</v>
      </c>
      <c r="Z1623">
        <v>1</v>
      </c>
    </row>
    <row r="1624" spans="1:37" x14ac:dyDescent="0.25">
      <c r="A1624" t="s">
        <v>0</v>
      </c>
      <c r="B1624" s="1">
        <v>42618</v>
      </c>
      <c r="C1624" s="2">
        <v>0.37194773148148147</v>
      </c>
      <c r="D1624" t="s">
        <v>109</v>
      </c>
      <c r="E1624" t="s">
        <v>110</v>
      </c>
      <c r="F1624">
        <v>9.4600000000000009</v>
      </c>
      <c r="G1624">
        <v>127.394662</v>
      </c>
      <c r="H1624">
        <v>28.25</v>
      </c>
      <c r="AJ1624">
        <v>0.2525</v>
      </c>
      <c r="AK1624">
        <v>-100</v>
      </c>
    </row>
    <row r="1625" spans="1:37" x14ac:dyDescent="0.25">
      <c r="A1625" t="s">
        <v>0</v>
      </c>
      <c r="B1625" s="1">
        <v>42618</v>
      </c>
      <c r="C1625" s="2">
        <v>0.37195737268518519</v>
      </c>
      <c r="D1625" t="s">
        <v>109</v>
      </c>
      <c r="E1625" t="s">
        <v>45</v>
      </c>
      <c r="F1625">
        <v>9.34</v>
      </c>
      <c r="J1625" t="s">
        <v>708</v>
      </c>
      <c r="U1625">
        <v>9.34</v>
      </c>
      <c r="V1625">
        <v>9.3969889999999996</v>
      </c>
      <c r="W1625">
        <v>-1.6080000000000001E-3</v>
      </c>
      <c r="X1625">
        <v>0.12</v>
      </c>
      <c r="Y1625">
        <v>2.6400000000000002E-4</v>
      </c>
      <c r="Z1625">
        <v>1</v>
      </c>
    </row>
    <row r="1626" spans="1:37" x14ac:dyDescent="0.25">
      <c r="A1626" t="s">
        <v>0</v>
      </c>
      <c r="B1626" s="1">
        <v>42618</v>
      </c>
      <c r="C1626" s="2">
        <v>0.37196869212962963</v>
      </c>
      <c r="D1626" t="s">
        <v>109</v>
      </c>
      <c r="E1626" t="s">
        <v>45</v>
      </c>
      <c r="F1626">
        <v>9.43</v>
      </c>
      <c r="J1626" t="s">
        <v>709</v>
      </c>
      <c r="U1626">
        <v>9.43</v>
      </c>
      <c r="V1626">
        <v>9.3984109999999994</v>
      </c>
      <c r="W1626">
        <v>-1.5870000000000001E-3</v>
      </c>
      <c r="X1626">
        <v>-0.09</v>
      </c>
      <c r="Y1626">
        <v>2.04E-4</v>
      </c>
      <c r="Z1626">
        <v>1</v>
      </c>
    </row>
    <row r="1627" spans="1:37" x14ac:dyDescent="0.25">
      <c r="A1627" t="s">
        <v>0</v>
      </c>
      <c r="B1627" s="1">
        <v>42618</v>
      </c>
      <c r="C1627" s="2">
        <v>0.37198003472222219</v>
      </c>
      <c r="D1627" t="s">
        <v>109</v>
      </c>
      <c r="E1627" t="s">
        <v>45</v>
      </c>
      <c r="F1627">
        <v>9.35</v>
      </c>
      <c r="J1627" t="s">
        <v>710</v>
      </c>
      <c r="U1627">
        <v>9.35</v>
      </c>
      <c r="V1627">
        <v>9.4001450000000002</v>
      </c>
      <c r="W1627">
        <v>-1.4859999999999999E-3</v>
      </c>
      <c r="X1627">
        <v>0.08</v>
      </c>
      <c r="Y1627">
        <v>1.3200000000000001E-4</v>
      </c>
      <c r="Z1627">
        <v>1</v>
      </c>
    </row>
    <row r="1628" spans="1:37" x14ac:dyDescent="0.25">
      <c r="A1628" t="s">
        <v>0</v>
      </c>
      <c r="B1628" s="1">
        <v>42618</v>
      </c>
      <c r="C1628" s="2">
        <v>0.37198146990740738</v>
      </c>
      <c r="D1628" t="s">
        <v>109</v>
      </c>
      <c r="E1628" t="s">
        <v>110</v>
      </c>
      <c r="F1628">
        <v>9.35</v>
      </c>
      <c r="G1628">
        <v>127.468754</v>
      </c>
      <c r="H1628">
        <v>28.25</v>
      </c>
      <c r="AJ1628">
        <v>0.23624999999999999</v>
      </c>
      <c r="AK1628">
        <v>-100</v>
      </c>
    </row>
    <row r="1629" spans="1:37" x14ac:dyDescent="0.25">
      <c r="A1629" t="s">
        <v>0</v>
      </c>
      <c r="B1629" s="1">
        <v>42618</v>
      </c>
      <c r="C1629" s="2">
        <v>0.37199130787037032</v>
      </c>
      <c r="D1629" t="s">
        <v>109</v>
      </c>
      <c r="E1629" t="s">
        <v>45</v>
      </c>
      <c r="F1629">
        <v>9.39</v>
      </c>
      <c r="J1629" t="s">
        <v>711</v>
      </c>
      <c r="U1629">
        <v>9.39</v>
      </c>
      <c r="V1629">
        <v>9.4017140000000001</v>
      </c>
      <c r="W1629">
        <v>-1.3699999999999999E-3</v>
      </c>
      <c r="X1629">
        <v>-0.04</v>
      </c>
      <c r="Y1629">
        <v>5.0000000000000002E-5</v>
      </c>
      <c r="Z1629">
        <v>1</v>
      </c>
    </row>
    <row r="1630" spans="1:37" x14ac:dyDescent="0.25">
      <c r="A1630" t="s">
        <v>0</v>
      </c>
      <c r="B1630" s="1">
        <v>42618</v>
      </c>
      <c r="C1630" s="2">
        <v>0.37200260416666664</v>
      </c>
      <c r="D1630" t="s">
        <v>109</v>
      </c>
      <c r="E1630" t="s">
        <v>45</v>
      </c>
      <c r="F1630">
        <v>9.42</v>
      </c>
      <c r="J1630" t="s">
        <v>712</v>
      </c>
      <c r="U1630">
        <v>9.42</v>
      </c>
      <c r="V1630">
        <v>9.4004639999999995</v>
      </c>
      <c r="W1630">
        <v>-1.016E-3</v>
      </c>
      <c r="X1630">
        <v>-0.03</v>
      </c>
      <c r="Y1630">
        <v>-2.3E-5</v>
      </c>
      <c r="Z1630">
        <v>1</v>
      </c>
    </row>
    <row r="1631" spans="1:37" x14ac:dyDescent="0.25">
      <c r="A1631" t="s">
        <v>0</v>
      </c>
      <c r="B1631" s="1">
        <v>42618</v>
      </c>
      <c r="C1631" s="2">
        <v>0.37201390046296295</v>
      </c>
      <c r="D1631" t="s">
        <v>109</v>
      </c>
      <c r="E1631" t="s">
        <v>45</v>
      </c>
      <c r="F1631">
        <v>9.33</v>
      </c>
      <c r="J1631" t="s">
        <v>713</v>
      </c>
      <c r="U1631">
        <v>9.33</v>
      </c>
      <c r="V1631">
        <v>9.3952480000000005</v>
      </c>
      <c r="W1631">
        <v>-3.1300000000000002E-4</v>
      </c>
      <c r="X1631">
        <v>0.09</v>
      </c>
      <c r="Y1631">
        <v>-6.7000000000000002E-5</v>
      </c>
      <c r="Z1631">
        <v>1</v>
      </c>
    </row>
    <row r="1632" spans="1:37" x14ac:dyDescent="0.25">
      <c r="A1632" t="s">
        <v>0</v>
      </c>
      <c r="B1632" s="1">
        <v>42618</v>
      </c>
      <c r="C1632" s="2">
        <v>0.37201734953703708</v>
      </c>
      <c r="D1632" t="s">
        <v>109</v>
      </c>
      <c r="E1632" t="s">
        <v>110</v>
      </c>
      <c r="F1632">
        <v>9.33</v>
      </c>
      <c r="G1632">
        <v>127.545798</v>
      </c>
      <c r="H1632">
        <v>28.25</v>
      </c>
      <c r="AJ1632">
        <v>0.2525</v>
      </c>
      <c r="AK1632">
        <v>-100</v>
      </c>
    </row>
    <row r="1633" spans="1:37" x14ac:dyDescent="0.25">
      <c r="A1633" t="s">
        <v>0</v>
      </c>
      <c r="B1633" s="1">
        <v>42618</v>
      </c>
      <c r="C1633" s="2">
        <v>0.37202532407407407</v>
      </c>
      <c r="D1633" t="s">
        <v>109</v>
      </c>
      <c r="E1633" t="s">
        <v>45</v>
      </c>
      <c r="F1633">
        <v>9.44</v>
      </c>
      <c r="J1633" t="s">
        <v>714</v>
      </c>
      <c r="U1633">
        <v>9.44</v>
      </c>
      <c r="V1633">
        <v>9.3891200000000001</v>
      </c>
      <c r="W1633">
        <v>5.2499999999999997E-4</v>
      </c>
      <c r="X1633">
        <v>-0.11</v>
      </c>
      <c r="Y1633">
        <v>-7.7999999999999999E-5</v>
      </c>
      <c r="Z1633">
        <v>1</v>
      </c>
    </row>
    <row r="1634" spans="1:37" x14ac:dyDescent="0.25">
      <c r="A1634" t="s">
        <v>0</v>
      </c>
      <c r="B1634" s="1">
        <v>42618</v>
      </c>
      <c r="C1634" s="2">
        <v>0.37203650462962962</v>
      </c>
      <c r="D1634" t="s">
        <v>109</v>
      </c>
      <c r="E1634" t="s">
        <v>45</v>
      </c>
      <c r="F1634">
        <v>9.36</v>
      </c>
      <c r="J1634" t="s">
        <v>715</v>
      </c>
      <c r="U1634">
        <v>9.36</v>
      </c>
      <c r="V1634">
        <v>9.3859259999999995</v>
      </c>
      <c r="W1634">
        <v>1.1360000000000001E-3</v>
      </c>
      <c r="X1634">
        <v>0.08</v>
      </c>
      <c r="Y1634">
        <v>-7.4999999999999993E-5</v>
      </c>
      <c r="Z1634">
        <v>1</v>
      </c>
    </row>
    <row r="1635" spans="1:37" x14ac:dyDescent="0.25">
      <c r="A1635" t="s">
        <v>0</v>
      </c>
      <c r="B1635" s="1">
        <v>42618</v>
      </c>
      <c r="C1635" s="2">
        <v>0.37204800925925929</v>
      </c>
      <c r="D1635" t="s">
        <v>109</v>
      </c>
      <c r="E1635" t="s">
        <v>45</v>
      </c>
      <c r="F1635">
        <v>9.41</v>
      </c>
      <c r="J1635" t="s">
        <v>716</v>
      </c>
      <c r="U1635">
        <v>9.41</v>
      </c>
      <c r="V1635">
        <v>9.3857610000000005</v>
      </c>
      <c r="W1635">
        <v>1.39E-3</v>
      </c>
      <c r="X1635">
        <v>-0.05</v>
      </c>
      <c r="Y1635">
        <v>-7.3999999999999996E-5</v>
      </c>
      <c r="Z1635">
        <v>1</v>
      </c>
    </row>
    <row r="1636" spans="1:37" x14ac:dyDescent="0.25">
      <c r="A1636" t="s">
        <v>0</v>
      </c>
      <c r="B1636" s="1">
        <v>42618</v>
      </c>
      <c r="C1636" s="2">
        <v>0.37205321759259258</v>
      </c>
      <c r="D1636" t="s">
        <v>109</v>
      </c>
      <c r="E1636" t="s">
        <v>110</v>
      </c>
      <c r="F1636">
        <v>9.41</v>
      </c>
      <c r="G1636">
        <v>127.63484800000001</v>
      </c>
      <c r="H1636">
        <v>28.25</v>
      </c>
      <c r="AJ1636">
        <v>0.23499999999999999</v>
      </c>
      <c r="AK1636">
        <v>-100</v>
      </c>
    </row>
    <row r="1637" spans="1:37" x14ac:dyDescent="0.25">
      <c r="A1637" t="s">
        <v>0</v>
      </c>
      <c r="B1637" s="1">
        <v>42618</v>
      </c>
      <c r="C1637" s="2">
        <v>0.37205913194444445</v>
      </c>
      <c r="D1637" t="s">
        <v>109</v>
      </c>
      <c r="E1637" t="s">
        <v>45</v>
      </c>
      <c r="F1637">
        <v>9.39</v>
      </c>
      <c r="J1637" t="s">
        <v>711</v>
      </c>
      <c r="U1637">
        <v>9.39</v>
      </c>
      <c r="V1637">
        <v>9.3863599999999998</v>
      </c>
      <c r="W1637">
        <v>1.4920000000000001E-3</v>
      </c>
      <c r="X1637">
        <v>0.02</v>
      </c>
      <c r="Y1637">
        <v>-7.4999999999999993E-5</v>
      </c>
      <c r="Z1637">
        <v>1</v>
      </c>
    </row>
    <row r="1638" spans="1:37" x14ac:dyDescent="0.25">
      <c r="A1638" t="s">
        <v>0</v>
      </c>
      <c r="B1638" s="1">
        <v>42618</v>
      </c>
      <c r="C1638" s="2">
        <v>0.37207041666666668</v>
      </c>
      <c r="D1638" t="s">
        <v>109</v>
      </c>
      <c r="E1638" t="s">
        <v>45</v>
      </c>
      <c r="F1638">
        <v>9.36</v>
      </c>
      <c r="J1638" t="s">
        <v>717</v>
      </c>
      <c r="U1638">
        <v>9.36</v>
      </c>
      <c r="V1638">
        <v>9.3872800000000005</v>
      </c>
      <c r="W1638">
        <v>1.5920000000000001E-3</v>
      </c>
      <c r="X1638">
        <v>0.03</v>
      </c>
      <c r="Y1638">
        <v>-7.2000000000000002E-5</v>
      </c>
      <c r="Z1638">
        <v>1</v>
      </c>
    </row>
    <row r="1639" spans="1:37" x14ac:dyDescent="0.25">
      <c r="A1639" t="s">
        <v>0</v>
      </c>
      <c r="B1639" s="1">
        <v>42618</v>
      </c>
      <c r="C1639" s="2">
        <v>0.37208186342592592</v>
      </c>
      <c r="D1639" t="s">
        <v>109</v>
      </c>
      <c r="E1639" t="s">
        <v>45</v>
      </c>
      <c r="F1639">
        <v>9.43</v>
      </c>
      <c r="J1639" t="s">
        <v>718</v>
      </c>
      <c r="U1639">
        <v>9.43</v>
      </c>
      <c r="V1639">
        <v>9.3891880000000008</v>
      </c>
      <c r="W1639">
        <v>1.5499999999999999E-3</v>
      </c>
      <c r="X1639">
        <v>-7.0000000000000007E-2</v>
      </c>
      <c r="Y1639">
        <v>-6.3E-5</v>
      </c>
      <c r="Z1639">
        <v>1</v>
      </c>
    </row>
    <row r="1640" spans="1:37" x14ac:dyDescent="0.25">
      <c r="A1640" t="s">
        <v>0</v>
      </c>
      <c r="B1640" s="1">
        <v>42618</v>
      </c>
      <c r="C1640" s="2">
        <v>0.37208906250000001</v>
      </c>
      <c r="D1640" t="s">
        <v>109</v>
      </c>
      <c r="E1640" t="s">
        <v>110</v>
      </c>
      <c r="F1640">
        <v>9.43</v>
      </c>
      <c r="G1640">
        <v>127.728725</v>
      </c>
      <c r="H1640">
        <v>28.25</v>
      </c>
      <c r="AJ1640">
        <v>0.22875000000000001</v>
      </c>
      <c r="AK1640">
        <v>-100</v>
      </c>
    </row>
    <row r="1641" spans="1:37" x14ac:dyDescent="0.25">
      <c r="A1641" t="s">
        <v>0</v>
      </c>
      <c r="B1641" s="1">
        <v>42618</v>
      </c>
      <c r="C1641" s="2">
        <v>0.37209304398148152</v>
      </c>
      <c r="D1641" t="s">
        <v>109</v>
      </c>
      <c r="E1641" t="s">
        <v>45</v>
      </c>
      <c r="F1641">
        <v>9.34</v>
      </c>
      <c r="J1641" t="s">
        <v>719</v>
      </c>
      <c r="U1641">
        <v>9.34</v>
      </c>
      <c r="V1641">
        <v>9.3908199999999997</v>
      </c>
      <c r="W1641">
        <v>1.193E-3</v>
      </c>
      <c r="X1641">
        <v>0.09</v>
      </c>
      <c r="Y1641">
        <v>-5.0000000000000002E-5</v>
      </c>
      <c r="Z1641">
        <v>1</v>
      </c>
    </row>
    <row r="1642" spans="1:37" x14ac:dyDescent="0.25">
      <c r="A1642" t="s">
        <v>0</v>
      </c>
      <c r="B1642" s="1">
        <v>42618</v>
      </c>
      <c r="C1642" s="2">
        <v>0.37210436342592595</v>
      </c>
      <c r="D1642" t="s">
        <v>109</v>
      </c>
      <c r="E1642" t="s">
        <v>45</v>
      </c>
      <c r="F1642">
        <v>9.4</v>
      </c>
      <c r="J1642" t="s">
        <v>720</v>
      </c>
      <c r="U1642">
        <v>9.4</v>
      </c>
      <c r="V1642">
        <v>9.390466</v>
      </c>
      <c r="W1642">
        <v>5.9100000000000005E-4</v>
      </c>
      <c r="X1642">
        <v>-0.06</v>
      </c>
      <c r="Y1642">
        <v>-3.8000000000000002E-5</v>
      </c>
      <c r="Z1642">
        <v>1</v>
      </c>
    </row>
    <row r="1643" spans="1:37" x14ac:dyDescent="0.25">
      <c r="A1643" t="s">
        <v>0</v>
      </c>
      <c r="B1643" s="1">
        <v>42618</v>
      </c>
      <c r="C1643" s="2">
        <v>0.37211565972222221</v>
      </c>
      <c r="D1643" t="s">
        <v>109</v>
      </c>
      <c r="E1643" t="s">
        <v>45</v>
      </c>
      <c r="F1643">
        <v>9.42</v>
      </c>
      <c r="J1643" t="s">
        <v>721</v>
      </c>
      <c r="U1643">
        <v>9.42</v>
      </c>
      <c r="V1643">
        <v>9.3887049999999999</v>
      </c>
      <c r="W1643">
        <v>5.1E-5</v>
      </c>
      <c r="X1643">
        <v>-0.02</v>
      </c>
      <c r="Y1643">
        <v>-3.4E-5</v>
      </c>
      <c r="Z1643">
        <v>1</v>
      </c>
    </row>
    <row r="1644" spans="1:37" x14ac:dyDescent="0.25">
      <c r="A1644" t="s">
        <v>0</v>
      </c>
      <c r="B1644" s="1">
        <v>42618</v>
      </c>
      <c r="C1644" s="2">
        <v>0.37212493055555557</v>
      </c>
      <c r="D1644" t="s">
        <v>109</v>
      </c>
      <c r="E1644" t="s">
        <v>110</v>
      </c>
      <c r="F1644">
        <v>9.42</v>
      </c>
      <c r="G1644">
        <v>127.80989599999999</v>
      </c>
      <c r="H1644">
        <v>28.25</v>
      </c>
      <c r="AJ1644">
        <v>0.22875000000000001</v>
      </c>
      <c r="AK1644">
        <v>-100</v>
      </c>
    </row>
    <row r="1645" spans="1:37" x14ac:dyDescent="0.25">
      <c r="A1645" t="s">
        <v>0</v>
      </c>
      <c r="B1645" s="1">
        <v>42618</v>
      </c>
      <c r="C1645" s="2">
        <v>0.37212699074074074</v>
      </c>
      <c r="D1645" t="s">
        <v>109</v>
      </c>
      <c r="E1645" t="s">
        <v>45</v>
      </c>
      <c r="F1645">
        <v>9.33</v>
      </c>
      <c r="J1645" t="s">
        <v>722</v>
      </c>
      <c r="U1645">
        <v>9.33</v>
      </c>
      <c r="V1645">
        <v>9.3869290000000003</v>
      </c>
      <c r="W1645">
        <v>-1.2400000000000001E-4</v>
      </c>
      <c r="X1645">
        <v>0.09</v>
      </c>
      <c r="Y1645">
        <v>-3.8999999999999999E-5</v>
      </c>
      <c r="Z1645">
        <v>1</v>
      </c>
    </row>
    <row r="1646" spans="1:37" x14ac:dyDescent="0.25">
      <c r="A1646" t="s">
        <v>0</v>
      </c>
      <c r="B1646" s="1">
        <v>42618</v>
      </c>
      <c r="C1646" s="2">
        <v>0.37213826388888888</v>
      </c>
      <c r="D1646" t="s">
        <v>109</v>
      </c>
      <c r="E1646" t="s">
        <v>45</v>
      </c>
      <c r="F1646">
        <v>9.44</v>
      </c>
      <c r="J1646" t="s">
        <v>723</v>
      </c>
      <c r="U1646">
        <v>9.44</v>
      </c>
      <c r="V1646">
        <v>9.3856760000000001</v>
      </c>
      <c r="W1646">
        <v>1.0000000000000001E-5</v>
      </c>
      <c r="X1646">
        <v>-0.11</v>
      </c>
      <c r="Y1646">
        <v>-4.8000000000000001E-5</v>
      </c>
      <c r="Z1646">
        <v>1</v>
      </c>
    </row>
    <row r="1647" spans="1:37" x14ac:dyDescent="0.25">
      <c r="A1647" t="s">
        <v>0</v>
      </c>
      <c r="B1647" s="1">
        <v>42618</v>
      </c>
      <c r="C1647" s="2">
        <v>0.37214957175925928</v>
      </c>
      <c r="D1647" t="s">
        <v>109</v>
      </c>
      <c r="E1647" t="s">
        <v>45</v>
      </c>
      <c r="F1647">
        <v>9.33</v>
      </c>
      <c r="J1647" t="s">
        <v>724</v>
      </c>
      <c r="U1647">
        <v>9.33</v>
      </c>
      <c r="V1647">
        <v>9.3855970000000006</v>
      </c>
      <c r="W1647">
        <v>9.5000000000000005E-5</v>
      </c>
      <c r="X1647">
        <v>0.11</v>
      </c>
      <c r="Y1647">
        <v>-6.0999999999999999E-5</v>
      </c>
      <c r="Z1647">
        <v>1</v>
      </c>
    </row>
    <row r="1648" spans="1:37" x14ac:dyDescent="0.25">
      <c r="A1648" t="s">
        <v>0</v>
      </c>
      <c r="B1648" s="1">
        <v>42618</v>
      </c>
      <c r="C1648" s="2">
        <v>0.37216076388888886</v>
      </c>
      <c r="D1648" t="s">
        <v>109</v>
      </c>
      <c r="E1648" t="s">
        <v>110</v>
      </c>
      <c r="F1648">
        <v>9.33</v>
      </c>
      <c r="G1648">
        <v>127.895167</v>
      </c>
      <c r="H1648">
        <v>28.25</v>
      </c>
      <c r="AJ1648">
        <v>0.2225</v>
      </c>
      <c r="AK1648">
        <v>-100</v>
      </c>
    </row>
    <row r="1649" spans="1:37" x14ac:dyDescent="0.25">
      <c r="A1649" t="s">
        <v>0</v>
      </c>
      <c r="B1649" s="1">
        <v>42618</v>
      </c>
      <c r="C1649" s="2">
        <v>0.37216203703703704</v>
      </c>
      <c r="D1649" t="s">
        <v>109</v>
      </c>
      <c r="E1649" t="s">
        <v>45</v>
      </c>
      <c r="F1649">
        <v>9.41</v>
      </c>
      <c r="J1649" t="s">
        <v>683</v>
      </c>
      <c r="U1649">
        <v>9.41</v>
      </c>
      <c r="V1649">
        <v>9.3866130000000005</v>
      </c>
      <c r="W1649">
        <v>8.2999999999999998E-5</v>
      </c>
      <c r="X1649">
        <v>-0.08</v>
      </c>
      <c r="Y1649">
        <v>-7.2999999999999999E-5</v>
      </c>
      <c r="Z1649">
        <v>1</v>
      </c>
    </row>
    <row r="1650" spans="1:37" x14ac:dyDescent="0.25">
      <c r="A1650" t="s">
        <v>0</v>
      </c>
      <c r="B1650" s="1">
        <v>42618</v>
      </c>
      <c r="C1650" s="2">
        <v>0.37217221064814815</v>
      </c>
      <c r="D1650" t="s">
        <v>109</v>
      </c>
      <c r="E1650" t="s">
        <v>45</v>
      </c>
      <c r="F1650">
        <v>9.41</v>
      </c>
      <c r="J1650" t="s">
        <v>725</v>
      </c>
      <c r="U1650">
        <v>9.41</v>
      </c>
      <c r="V1650">
        <v>9.3867209999999996</v>
      </c>
      <c r="W1650">
        <v>3.0600000000000001E-4</v>
      </c>
      <c r="X1650">
        <v>0</v>
      </c>
      <c r="Y1650">
        <v>-8.0000000000000007E-5</v>
      </c>
      <c r="Z1650">
        <v>1</v>
      </c>
    </row>
    <row r="1651" spans="1:37" x14ac:dyDescent="0.25">
      <c r="A1651" t="s">
        <v>0</v>
      </c>
      <c r="B1651" s="1">
        <v>42618</v>
      </c>
      <c r="C1651" s="2">
        <v>0.37218350694444441</v>
      </c>
      <c r="D1651" t="s">
        <v>109</v>
      </c>
      <c r="E1651" t="s">
        <v>45</v>
      </c>
      <c r="F1651">
        <v>9.36</v>
      </c>
      <c r="J1651" t="s">
        <v>726</v>
      </c>
      <c r="U1651">
        <v>9.36</v>
      </c>
      <c r="V1651">
        <v>9.3849180000000008</v>
      </c>
      <c r="W1651">
        <v>7.2999999999999996E-4</v>
      </c>
      <c r="X1651">
        <v>0.05</v>
      </c>
      <c r="Y1651">
        <v>-7.7000000000000001E-5</v>
      </c>
      <c r="Z1651">
        <v>1</v>
      </c>
    </row>
    <row r="1652" spans="1:37" x14ac:dyDescent="0.25">
      <c r="A1652" t="s">
        <v>0</v>
      </c>
      <c r="B1652" s="1">
        <v>42618</v>
      </c>
      <c r="C1652" s="2">
        <v>0.37219519675925922</v>
      </c>
      <c r="D1652" t="s">
        <v>109</v>
      </c>
      <c r="E1652" t="s">
        <v>45</v>
      </c>
      <c r="F1652">
        <v>9.43</v>
      </c>
      <c r="J1652" t="s">
        <v>727</v>
      </c>
      <c r="U1652">
        <v>9.43</v>
      </c>
      <c r="V1652">
        <v>9.3833500000000001</v>
      </c>
      <c r="W1652">
        <v>8.8000000000000003E-4</v>
      </c>
      <c r="X1652">
        <v>-7.0000000000000007E-2</v>
      </c>
      <c r="Y1652">
        <v>-6.7000000000000002E-5</v>
      </c>
      <c r="Z1652">
        <v>1</v>
      </c>
    </row>
    <row r="1653" spans="1:37" x14ac:dyDescent="0.25">
      <c r="A1653" t="s">
        <v>0</v>
      </c>
      <c r="B1653" s="1">
        <v>42618</v>
      </c>
      <c r="C1653" s="2">
        <v>0.37219805555555557</v>
      </c>
      <c r="D1653" t="s">
        <v>109</v>
      </c>
      <c r="E1653" t="s">
        <v>110</v>
      </c>
      <c r="F1653">
        <v>9.43</v>
      </c>
      <c r="G1653">
        <v>127.987769</v>
      </c>
      <c r="H1653">
        <v>28.25</v>
      </c>
      <c r="AJ1653">
        <v>0.22500000000000001</v>
      </c>
      <c r="AK1653">
        <v>-100</v>
      </c>
    </row>
    <row r="1654" spans="1:37" x14ac:dyDescent="0.25">
      <c r="A1654" t="s">
        <v>0</v>
      </c>
      <c r="B1654" s="1">
        <v>42618</v>
      </c>
      <c r="C1654" s="2">
        <v>0.37220620370370372</v>
      </c>
      <c r="D1654" t="s">
        <v>109</v>
      </c>
      <c r="E1654" t="s">
        <v>45</v>
      </c>
      <c r="F1654">
        <v>9.33</v>
      </c>
      <c r="J1654" t="s">
        <v>722</v>
      </c>
      <c r="U1654">
        <v>9.33</v>
      </c>
      <c r="V1654">
        <v>9.3845840000000003</v>
      </c>
      <c r="W1654">
        <v>5.1000000000000004E-4</v>
      </c>
      <c r="X1654">
        <v>0.1</v>
      </c>
      <c r="Y1654">
        <v>-5.5999999999999999E-5</v>
      </c>
      <c r="Z1654">
        <v>1</v>
      </c>
    </row>
    <row r="1655" spans="1:37" x14ac:dyDescent="0.25">
      <c r="A1655" t="s">
        <v>0</v>
      </c>
      <c r="B1655" s="1">
        <v>42618</v>
      </c>
      <c r="C1655" s="2">
        <v>0.37221743055555551</v>
      </c>
      <c r="D1655" t="s">
        <v>109</v>
      </c>
      <c r="E1655" t="s">
        <v>45</v>
      </c>
      <c r="F1655">
        <v>9.4499999999999993</v>
      </c>
      <c r="J1655" t="s">
        <v>728</v>
      </c>
      <c r="U1655">
        <v>9.4499999999999993</v>
      </c>
      <c r="V1655">
        <v>9.3882189999999994</v>
      </c>
      <c r="W1655">
        <v>-1.5899999999999999E-4</v>
      </c>
      <c r="X1655">
        <v>-0.12</v>
      </c>
      <c r="Y1655">
        <v>-4.3999999999999999E-5</v>
      </c>
      <c r="Z1655">
        <v>1</v>
      </c>
    </row>
    <row r="1656" spans="1:37" x14ac:dyDescent="0.25">
      <c r="A1656" t="s">
        <v>0</v>
      </c>
      <c r="B1656" s="1">
        <v>42618</v>
      </c>
      <c r="C1656" s="2">
        <v>0.37222872685185182</v>
      </c>
      <c r="D1656" t="s">
        <v>109</v>
      </c>
      <c r="E1656" t="s">
        <v>45</v>
      </c>
      <c r="F1656">
        <v>9.33</v>
      </c>
      <c r="J1656" t="s">
        <v>729</v>
      </c>
      <c r="U1656">
        <v>9.33</v>
      </c>
      <c r="V1656">
        <v>9.3909629999999993</v>
      </c>
      <c r="W1656">
        <v>-6.5300000000000004E-4</v>
      </c>
      <c r="X1656">
        <v>0.12</v>
      </c>
      <c r="Y1656">
        <v>-2.8E-5</v>
      </c>
      <c r="Z1656">
        <v>1</v>
      </c>
    </row>
    <row r="1657" spans="1:37" x14ac:dyDescent="0.25">
      <c r="A1657" t="s">
        <v>0</v>
      </c>
      <c r="B1657" s="1">
        <v>42618</v>
      </c>
      <c r="C1657" s="2">
        <v>0.37223157407407409</v>
      </c>
      <c r="D1657" t="s">
        <v>109</v>
      </c>
      <c r="E1657" t="s">
        <v>110</v>
      </c>
      <c r="F1657">
        <v>9.33</v>
      </c>
      <c r="G1657">
        <v>128.077607</v>
      </c>
      <c r="H1657">
        <v>28.25</v>
      </c>
      <c r="AJ1657">
        <v>0.2225</v>
      </c>
      <c r="AK1657">
        <v>-100</v>
      </c>
    </row>
    <row r="1658" spans="1:37" x14ac:dyDescent="0.25">
      <c r="A1658" t="s">
        <v>0</v>
      </c>
      <c r="B1658" s="1">
        <v>42618</v>
      </c>
      <c r="C1658" s="2">
        <v>0.37224003472222217</v>
      </c>
      <c r="D1658" t="s">
        <v>109</v>
      </c>
      <c r="E1658" t="s">
        <v>45</v>
      </c>
      <c r="F1658">
        <v>9.41</v>
      </c>
      <c r="J1658" t="s">
        <v>683</v>
      </c>
      <c r="U1658">
        <v>9.41</v>
      </c>
      <c r="V1658">
        <v>9.3905949999999994</v>
      </c>
      <c r="W1658">
        <v>-6.1799999999999995E-4</v>
      </c>
      <c r="X1658">
        <v>-0.08</v>
      </c>
      <c r="Y1658">
        <v>-3.0000000000000001E-6</v>
      </c>
      <c r="Z1658">
        <v>1</v>
      </c>
    </row>
    <row r="1659" spans="1:37" x14ac:dyDescent="0.25">
      <c r="A1659" t="s">
        <v>0</v>
      </c>
      <c r="B1659" s="1">
        <v>42618</v>
      </c>
      <c r="C1659" s="2">
        <v>0.37225135416666671</v>
      </c>
      <c r="D1659" t="s">
        <v>109</v>
      </c>
      <c r="E1659" t="s">
        <v>45</v>
      </c>
      <c r="F1659">
        <v>9.39</v>
      </c>
      <c r="J1659" t="s">
        <v>730</v>
      </c>
      <c r="U1659">
        <v>9.39</v>
      </c>
      <c r="V1659">
        <v>9.3885570000000005</v>
      </c>
      <c r="W1659">
        <v>-2.41E-4</v>
      </c>
      <c r="X1659">
        <v>0.02</v>
      </c>
      <c r="Y1659">
        <v>3.1000000000000001E-5</v>
      </c>
      <c r="Z1659">
        <v>1</v>
      </c>
    </row>
    <row r="1660" spans="1:37" x14ac:dyDescent="0.25">
      <c r="A1660" t="s">
        <v>0</v>
      </c>
      <c r="B1660" s="1">
        <v>42618</v>
      </c>
      <c r="C1660" s="2">
        <v>0.3722627546296296</v>
      </c>
      <c r="D1660" t="s">
        <v>109</v>
      </c>
      <c r="E1660" t="s">
        <v>45</v>
      </c>
      <c r="F1660">
        <v>9.35</v>
      </c>
      <c r="J1660" t="s">
        <v>731</v>
      </c>
      <c r="U1660">
        <v>9.35</v>
      </c>
      <c r="V1660">
        <v>9.3869290000000003</v>
      </c>
      <c r="W1660">
        <v>-2.5999999999999998E-5</v>
      </c>
      <c r="X1660">
        <v>0.04</v>
      </c>
      <c r="Y1660">
        <v>6.8999999999999997E-5</v>
      </c>
      <c r="Z1660">
        <v>1</v>
      </c>
    </row>
    <row r="1661" spans="1:37" x14ac:dyDescent="0.25">
      <c r="A1661" t="s">
        <v>0</v>
      </c>
      <c r="B1661" s="1">
        <v>42618</v>
      </c>
      <c r="C1661" s="2">
        <v>0.37226744212962964</v>
      </c>
      <c r="D1661" t="s">
        <v>109</v>
      </c>
      <c r="E1661" t="s">
        <v>110</v>
      </c>
      <c r="F1661">
        <v>9.35</v>
      </c>
      <c r="G1661">
        <v>128.159672</v>
      </c>
      <c r="H1661">
        <v>28.25</v>
      </c>
      <c r="AJ1661">
        <v>0.24625</v>
      </c>
      <c r="AK1661">
        <v>-100</v>
      </c>
    </row>
    <row r="1662" spans="1:37" x14ac:dyDescent="0.25">
      <c r="A1662" t="s">
        <v>0</v>
      </c>
      <c r="B1662" s="1">
        <v>42618</v>
      </c>
      <c r="C1662" s="2">
        <v>0.37227395833333338</v>
      </c>
      <c r="D1662" t="s">
        <v>109</v>
      </c>
      <c r="E1662" t="s">
        <v>45</v>
      </c>
      <c r="F1662">
        <v>9.4600000000000009</v>
      </c>
      <c r="J1662" t="s">
        <v>732</v>
      </c>
      <c r="U1662">
        <v>9.4600000000000009</v>
      </c>
      <c r="V1662">
        <v>9.3857079999999993</v>
      </c>
      <c r="W1662">
        <v>-9.7999999999999997E-5</v>
      </c>
      <c r="X1662">
        <v>-0.11</v>
      </c>
      <c r="Y1662">
        <v>1.05E-4</v>
      </c>
      <c r="Z1662">
        <v>1</v>
      </c>
    </row>
    <row r="1663" spans="1:37" x14ac:dyDescent="0.25">
      <c r="A1663" t="s">
        <v>0</v>
      </c>
      <c r="B1663" s="1">
        <v>42618</v>
      </c>
      <c r="C1663" s="2">
        <v>0.3722852430555556</v>
      </c>
      <c r="D1663" t="s">
        <v>109</v>
      </c>
      <c r="E1663" t="s">
        <v>45</v>
      </c>
      <c r="F1663">
        <v>9.32</v>
      </c>
      <c r="J1663" t="s">
        <v>733</v>
      </c>
      <c r="U1663">
        <v>9.32</v>
      </c>
      <c r="V1663">
        <v>9.3846340000000001</v>
      </c>
      <c r="W1663">
        <v>-1.5899999999999999E-4</v>
      </c>
      <c r="X1663">
        <v>0.14000000000000001</v>
      </c>
      <c r="Y1663">
        <v>1.3899999999999999E-4</v>
      </c>
      <c r="Z1663">
        <v>1</v>
      </c>
    </row>
    <row r="1664" spans="1:37" x14ac:dyDescent="0.25">
      <c r="A1664" t="s">
        <v>0</v>
      </c>
      <c r="B1664" s="1">
        <v>42618</v>
      </c>
      <c r="C1664" s="2">
        <v>0.37229657407407407</v>
      </c>
      <c r="D1664" t="s">
        <v>109</v>
      </c>
      <c r="E1664" t="s">
        <v>45</v>
      </c>
      <c r="F1664">
        <v>9.43</v>
      </c>
      <c r="J1664" t="s">
        <v>734</v>
      </c>
      <c r="U1664">
        <v>9.43</v>
      </c>
      <c r="V1664">
        <v>9.3846279999999993</v>
      </c>
      <c r="W1664">
        <v>-5.0000000000000004E-6</v>
      </c>
      <c r="X1664">
        <v>-0.11</v>
      </c>
      <c r="Y1664">
        <v>1.7200000000000001E-4</v>
      </c>
      <c r="Z1664">
        <v>1</v>
      </c>
    </row>
    <row r="1665" spans="1:37" x14ac:dyDescent="0.25">
      <c r="A1665" t="s">
        <v>0</v>
      </c>
      <c r="B1665" s="1">
        <v>42618</v>
      </c>
      <c r="C1665" s="2">
        <v>0.37230327546296293</v>
      </c>
      <c r="D1665" t="s">
        <v>109</v>
      </c>
      <c r="E1665" t="s">
        <v>110</v>
      </c>
      <c r="F1665">
        <v>9.43</v>
      </c>
      <c r="G1665">
        <v>128.24491399999999</v>
      </c>
      <c r="H1665">
        <v>28.25</v>
      </c>
      <c r="AJ1665">
        <v>0.25124999999999997</v>
      </c>
      <c r="AK1665">
        <v>-100</v>
      </c>
    </row>
    <row r="1666" spans="1:37" x14ac:dyDescent="0.25">
      <c r="A1666" t="s">
        <v>0</v>
      </c>
      <c r="B1666" s="1">
        <v>42618</v>
      </c>
      <c r="C1666" s="2">
        <v>0.37230789351851851</v>
      </c>
      <c r="D1666" t="s">
        <v>109</v>
      </c>
      <c r="E1666" t="s">
        <v>45</v>
      </c>
      <c r="F1666">
        <v>9.3699999999999992</v>
      </c>
      <c r="J1666" t="s">
        <v>735</v>
      </c>
      <c r="U1666">
        <v>9.3699999999999992</v>
      </c>
      <c r="V1666">
        <v>9.3862930000000002</v>
      </c>
      <c r="W1666">
        <v>2.3900000000000001E-4</v>
      </c>
      <c r="X1666">
        <v>0.06</v>
      </c>
      <c r="Y1666">
        <v>2.04E-4</v>
      </c>
      <c r="Z1666">
        <v>1</v>
      </c>
    </row>
    <row r="1667" spans="1:37" x14ac:dyDescent="0.25">
      <c r="A1667" t="s">
        <v>0</v>
      </c>
      <c r="B1667" s="1">
        <v>42618</v>
      </c>
      <c r="C1667" s="2">
        <v>0.37231918981481482</v>
      </c>
      <c r="D1667" t="s">
        <v>109</v>
      </c>
      <c r="E1667" t="s">
        <v>45</v>
      </c>
      <c r="F1667">
        <v>9.3800000000000008</v>
      </c>
      <c r="J1667" t="s">
        <v>736</v>
      </c>
      <c r="U1667">
        <v>9.3800000000000008</v>
      </c>
      <c r="V1667">
        <v>9.3885249999999996</v>
      </c>
      <c r="W1667">
        <v>3.0200000000000002E-4</v>
      </c>
      <c r="X1667">
        <v>-0.01</v>
      </c>
      <c r="Y1667">
        <v>2.2900000000000001E-4</v>
      </c>
      <c r="Z1667">
        <v>1</v>
      </c>
    </row>
    <row r="1668" spans="1:37" x14ac:dyDescent="0.25">
      <c r="A1668" t="s">
        <v>0</v>
      </c>
      <c r="B1668" s="1">
        <v>42618</v>
      </c>
      <c r="C1668" s="2">
        <v>0.37233055555555555</v>
      </c>
      <c r="D1668" t="s">
        <v>109</v>
      </c>
      <c r="E1668" t="s">
        <v>45</v>
      </c>
      <c r="F1668">
        <v>9.43</v>
      </c>
      <c r="J1668" t="s">
        <v>737</v>
      </c>
      <c r="U1668">
        <v>9.43</v>
      </c>
      <c r="V1668">
        <v>9.3892860000000002</v>
      </c>
      <c r="W1668">
        <v>1.6200000000000001E-4</v>
      </c>
      <c r="X1668">
        <v>-0.05</v>
      </c>
      <c r="Y1668">
        <v>2.4600000000000002E-4</v>
      </c>
      <c r="Z1668">
        <v>1</v>
      </c>
    </row>
    <row r="1669" spans="1:37" x14ac:dyDescent="0.25">
      <c r="A1669" t="s">
        <v>0</v>
      </c>
      <c r="B1669" s="1">
        <v>42618</v>
      </c>
      <c r="C1669" s="2">
        <v>0.37233914351851854</v>
      </c>
      <c r="D1669" t="s">
        <v>109</v>
      </c>
      <c r="E1669" t="s">
        <v>110</v>
      </c>
      <c r="F1669">
        <v>9.43</v>
      </c>
      <c r="G1669">
        <v>128.33594600000001</v>
      </c>
      <c r="H1669">
        <v>28.25</v>
      </c>
      <c r="AJ1669">
        <v>0.24875</v>
      </c>
      <c r="AK1669">
        <v>-100</v>
      </c>
    </row>
    <row r="1670" spans="1:37" x14ac:dyDescent="0.25">
      <c r="A1670" t="s">
        <v>0</v>
      </c>
      <c r="B1670" s="1">
        <v>42618</v>
      </c>
      <c r="C1670" s="2">
        <v>0.37234179398148148</v>
      </c>
      <c r="D1670" t="s">
        <v>109</v>
      </c>
      <c r="E1670" t="s">
        <v>45</v>
      </c>
      <c r="F1670">
        <v>9.34</v>
      </c>
      <c r="J1670" t="s">
        <v>738</v>
      </c>
      <c r="U1670">
        <v>9.34</v>
      </c>
      <c r="V1670">
        <v>9.3882630000000002</v>
      </c>
      <c r="W1670">
        <v>3.6000000000000001E-5</v>
      </c>
      <c r="X1670">
        <v>0.09</v>
      </c>
      <c r="Y1670">
        <v>2.5799999999999998E-4</v>
      </c>
      <c r="Z1670">
        <v>1</v>
      </c>
    </row>
    <row r="1671" spans="1:37" x14ac:dyDescent="0.25">
      <c r="A1671" t="s">
        <v>0</v>
      </c>
      <c r="B1671" s="1">
        <v>42618</v>
      </c>
      <c r="C1671" s="2">
        <v>0.3723530902777778</v>
      </c>
      <c r="D1671" t="s">
        <v>109</v>
      </c>
      <c r="E1671" t="s">
        <v>45</v>
      </c>
      <c r="F1671">
        <v>9.44</v>
      </c>
      <c r="J1671" t="s">
        <v>739</v>
      </c>
      <c r="U1671">
        <v>9.44</v>
      </c>
      <c r="V1671">
        <v>9.3875150000000005</v>
      </c>
      <c r="W1671">
        <v>-7.2999999999999999E-5</v>
      </c>
      <c r="X1671">
        <v>-0.1</v>
      </c>
      <c r="Y1671">
        <v>2.6200000000000003E-4</v>
      </c>
      <c r="Z1671">
        <v>1</v>
      </c>
    </row>
    <row r="1672" spans="1:37" x14ac:dyDescent="0.25">
      <c r="A1672" t="s">
        <v>0</v>
      </c>
      <c r="B1672" s="1">
        <v>42618</v>
      </c>
      <c r="C1672" s="2">
        <v>0.37236439814814815</v>
      </c>
      <c r="D1672" t="s">
        <v>109</v>
      </c>
      <c r="E1672" t="s">
        <v>45</v>
      </c>
      <c r="F1672">
        <v>9.3699999999999992</v>
      </c>
      <c r="J1672" t="s">
        <v>740</v>
      </c>
      <c r="U1672">
        <v>9.3699999999999992</v>
      </c>
      <c r="V1672">
        <v>9.3884349999999994</v>
      </c>
      <c r="W1672">
        <v>-3.3799999999999998E-4</v>
      </c>
      <c r="X1672">
        <v>7.0000000000000007E-2</v>
      </c>
      <c r="Y1672">
        <v>2.5599999999999999E-4</v>
      </c>
      <c r="Z1672">
        <v>1</v>
      </c>
    </row>
    <row r="1673" spans="1:37" x14ac:dyDescent="0.25">
      <c r="A1673" t="s">
        <v>0</v>
      </c>
      <c r="B1673" s="1">
        <v>42618</v>
      </c>
      <c r="C1673" s="2">
        <v>0.37237497685185184</v>
      </c>
      <c r="D1673" t="s">
        <v>109</v>
      </c>
      <c r="E1673" t="s">
        <v>110</v>
      </c>
      <c r="F1673">
        <v>9.3699999999999992</v>
      </c>
      <c r="G1673">
        <v>128.42592200000001</v>
      </c>
      <c r="H1673">
        <v>28.25</v>
      </c>
      <c r="AJ1673">
        <v>0.2475</v>
      </c>
      <c r="AK1673">
        <v>-100</v>
      </c>
    </row>
    <row r="1674" spans="1:37" x14ac:dyDescent="0.25">
      <c r="A1674" t="s">
        <v>0</v>
      </c>
      <c r="B1674" s="1">
        <v>42618</v>
      </c>
      <c r="C1674" s="2">
        <v>0.37237621527777781</v>
      </c>
      <c r="D1674" t="s">
        <v>109</v>
      </c>
      <c r="E1674" t="s">
        <v>45</v>
      </c>
      <c r="F1674">
        <v>9.3699999999999992</v>
      </c>
      <c r="J1674" t="s">
        <v>741</v>
      </c>
      <c r="U1674">
        <v>9.3699999999999992</v>
      </c>
      <c r="V1674">
        <v>9.3901479999999999</v>
      </c>
      <c r="W1674">
        <v>-6.8199999999999999E-4</v>
      </c>
      <c r="X1674">
        <v>0</v>
      </c>
      <c r="Y1674">
        <v>2.41E-4</v>
      </c>
      <c r="Z1674">
        <v>1</v>
      </c>
    </row>
    <row r="1675" spans="1:37" x14ac:dyDescent="0.25">
      <c r="A1675" t="s">
        <v>0</v>
      </c>
      <c r="B1675" s="1">
        <v>42618</v>
      </c>
      <c r="C1675" s="2">
        <v>0.37238715277777779</v>
      </c>
      <c r="D1675" t="s">
        <v>109</v>
      </c>
      <c r="E1675" t="s">
        <v>45</v>
      </c>
      <c r="F1675">
        <v>9.4499999999999993</v>
      </c>
      <c r="J1675" t="s">
        <v>742</v>
      </c>
      <c r="U1675">
        <v>9.4499999999999993</v>
      </c>
      <c r="V1675">
        <v>9.3914069999999992</v>
      </c>
      <c r="W1675">
        <v>-8.3799999999999999E-4</v>
      </c>
      <c r="X1675">
        <v>-0.08</v>
      </c>
      <c r="Y1675">
        <v>2.1800000000000001E-4</v>
      </c>
      <c r="Z1675">
        <v>1</v>
      </c>
    </row>
    <row r="1676" spans="1:37" x14ac:dyDescent="0.25">
      <c r="A1676" t="s">
        <v>0</v>
      </c>
      <c r="B1676" s="1">
        <v>42618</v>
      </c>
      <c r="C1676" s="2">
        <v>0.37239833333333333</v>
      </c>
      <c r="D1676" t="s">
        <v>109</v>
      </c>
      <c r="E1676" t="s">
        <v>45</v>
      </c>
      <c r="F1676">
        <v>9.33</v>
      </c>
      <c r="J1676" t="s">
        <v>743</v>
      </c>
      <c r="U1676">
        <v>9.33</v>
      </c>
      <c r="V1676">
        <v>9.3919119999999996</v>
      </c>
      <c r="W1676">
        <v>-6.9499999999999998E-4</v>
      </c>
      <c r="X1676">
        <v>0.12</v>
      </c>
      <c r="Y1676">
        <v>1.8599999999999999E-4</v>
      </c>
      <c r="Z1676">
        <v>1</v>
      </c>
    </row>
    <row r="1677" spans="1:37" x14ac:dyDescent="0.25">
      <c r="A1677" t="s">
        <v>0</v>
      </c>
      <c r="B1677" s="1">
        <v>42618</v>
      </c>
      <c r="C1677" s="2">
        <v>0.37240962962962959</v>
      </c>
      <c r="D1677" t="s">
        <v>109</v>
      </c>
      <c r="E1677" t="s">
        <v>45</v>
      </c>
      <c r="F1677">
        <v>9.43</v>
      </c>
      <c r="J1677" t="s">
        <v>744</v>
      </c>
      <c r="U1677">
        <v>9.43</v>
      </c>
      <c r="V1677">
        <v>9.3917950000000001</v>
      </c>
      <c r="W1677">
        <v>-4.0499999999999998E-4</v>
      </c>
      <c r="X1677">
        <v>-0.1</v>
      </c>
      <c r="Y1677">
        <v>1.47E-4</v>
      </c>
      <c r="Z1677">
        <v>1</v>
      </c>
    </row>
    <row r="1678" spans="1:37" x14ac:dyDescent="0.25">
      <c r="A1678" t="s">
        <v>0</v>
      </c>
      <c r="B1678" s="1">
        <v>42618</v>
      </c>
      <c r="C1678" s="2">
        <v>0.37241461805555559</v>
      </c>
      <c r="D1678" t="s">
        <v>109</v>
      </c>
      <c r="E1678" t="s">
        <v>110</v>
      </c>
      <c r="F1678">
        <v>9.43</v>
      </c>
      <c r="G1678">
        <v>128.52198999999999</v>
      </c>
      <c r="H1678">
        <v>28.25</v>
      </c>
      <c r="AJ1678">
        <v>0.255</v>
      </c>
      <c r="AK1678">
        <v>-100</v>
      </c>
    </row>
    <row r="1679" spans="1:37" x14ac:dyDescent="0.25">
      <c r="A1679" t="s">
        <v>0</v>
      </c>
      <c r="B1679" s="1">
        <v>42618</v>
      </c>
      <c r="C1679" s="2">
        <v>0.37242096064814811</v>
      </c>
      <c r="D1679" t="s">
        <v>109</v>
      </c>
      <c r="E1679" t="s">
        <v>45</v>
      </c>
      <c r="F1679">
        <v>9.3800000000000008</v>
      </c>
      <c r="J1679" t="s">
        <v>673</v>
      </c>
      <c r="U1679">
        <v>9.3800000000000008</v>
      </c>
      <c r="V1679">
        <v>9.3916450000000005</v>
      </c>
      <c r="W1679">
        <v>-2.92E-4</v>
      </c>
      <c r="X1679">
        <v>0.05</v>
      </c>
      <c r="Y1679">
        <v>1.01E-4</v>
      </c>
      <c r="Z1679">
        <v>1</v>
      </c>
    </row>
    <row r="1680" spans="1:37" x14ac:dyDescent="0.25">
      <c r="A1680" t="s">
        <v>0</v>
      </c>
      <c r="B1680" s="1">
        <v>42618</v>
      </c>
      <c r="C1680" s="2">
        <v>0.37243224537037034</v>
      </c>
      <c r="D1680" t="s">
        <v>109</v>
      </c>
      <c r="E1680" t="s">
        <v>45</v>
      </c>
      <c r="F1680">
        <v>9.3699999999999992</v>
      </c>
      <c r="J1680" t="s">
        <v>745</v>
      </c>
      <c r="U1680">
        <v>9.3699999999999992</v>
      </c>
      <c r="V1680">
        <v>9.3920060000000003</v>
      </c>
      <c r="W1680">
        <v>-4.6299999999999998E-4</v>
      </c>
      <c r="X1680">
        <v>0.01</v>
      </c>
      <c r="Y1680">
        <v>4.6999999999999997E-5</v>
      </c>
      <c r="Z1680">
        <v>1</v>
      </c>
    </row>
    <row r="1681" spans="1:37" x14ac:dyDescent="0.25">
      <c r="A1681" t="s">
        <v>0</v>
      </c>
      <c r="B1681" s="1">
        <v>42618</v>
      </c>
      <c r="C1681" s="2">
        <v>0.37244203703703699</v>
      </c>
      <c r="D1681" t="s">
        <v>109</v>
      </c>
      <c r="E1681" t="s">
        <v>110</v>
      </c>
      <c r="F1681">
        <v>9.3699999999999992</v>
      </c>
      <c r="G1681">
        <v>128.52198999999999</v>
      </c>
      <c r="H1681">
        <v>28.25</v>
      </c>
      <c r="AJ1681">
        <v>0.255</v>
      </c>
      <c r="AK1681">
        <v>-100</v>
      </c>
    </row>
    <row r="1682" spans="1:37" x14ac:dyDescent="0.25">
      <c r="A1682" t="s">
        <v>0</v>
      </c>
      <c r="B1682" s="1">
        <v>42618</v>
      </c>
      <c r="C1682" s="2">
        <v>0.37244368055555555</v>
      </c>
      <c r="D1682" t="s">
        <v>109</v>
      </c>
      <c r="E1682" t="s">
        <v>45</v>
      </c>
      <c r="F1682">
        <v>9.44</v>
      </c>
      <c r="J1682" t="s">
        <v>746</v>
      </c>
      <c r="U1682">
        <v>9.44</v>
      </c>
      <c r="V1682">
        <v>9.3921259999999993</v>
      </c>
      <c r="W1682">
        <v>-5.6999999999999998E-4</v>
      </c>
      <c r="X1682">
        <v>-7.0000000000000007E-2</v>
      </c>
      <c r="Y1682">
        <v>-1.5999999999999999E-5</v>
      </c>
      <c r="Z1682">
        <v>1</v>
      </c>
    </row>
    <row r="1683" spans="1:37" x14ac:dyDescent="0.25">
      <c r="A1683" t="s">
        <v>0</v>
      </c>
      <c r="B1683" s="1">
        <v>42618</v>
      </c>
      <c r="C1683" s="2">
        <v>0.37245486111111115</v>
      </c>
      <c r="D1683" t="s">
        <v>109</v>
      </c>
      <c r="E1683" t="s">
        <v>45</v>
      </c>
      <c r="F1683">
        <v>9.34</v>
      </c>
      <c r="J1683" t="s">
        <v>738</v>
      </c>
      <c r="U1683">
        <v>9.34</v>
      </c>
      <c r="V1683">
        <v>9.3913290000000007</v>
      </c>
      <c r="W1683">
        <v>-3.5799999999999997E-4</v>
      </c>
      <c r="X1683">
        <v>0.1</v>
      </c>
      <c r="Y1683">
        <v>-7.3999999999999996E-5</v>
      </c>
      <c r="Z1683">
        <v>1</v>
      </c>
    </row>
    <row r="1684" spans="1:37" x14ac:dyDescent="0.25">
      <c r="A1684" t="s">
        <v>0</v>
      </c>
      <c r="B1684" s="1">
        <v>42618</v>
      </c>
      <c r="C1684" s="2">
        <v>0.37246619212962967</v>
      </c>
      <c r="D1684" t="s">
        <v>109</v>
      </c>
      <c r="E1684" t="s">
        <v>45</v>
      </c>
      <c r="F1684">
        <v>9.44</v>
      </c>
      <c r="J1684" t="s">
        <v>747</v>
      </c>
      <c r="U1684">
        <v>9.44</v>
      </c>
      <c r="V1684">
        <v>9.3905989999999999</v>
      </c>
      <c r="W1684">
        <v>-5.5999999999999999E-5</v>
      </c>
      <c r="X1684">
        <v>-0.1</v>
      </c>
      <c r="Y1684">
        <v>-1.0900000000000001E-4</v>
      </c>
      <c r="Z1684">
        <v>1</v>
      </c>
    </row>
    <row r="1685" spans="1:37" x14ac:dyDescent="0.25">
      <c r="A1685" t="s">
        <v>0</v>
      </c>
      <c r="B1685" s="1">
        <v>42618</v>
      </c>
      <c r="C1685" s="2">
        <v>0.3724774768518519</v>
      </c>
      <c r="D1685" t="s">
        <v>109</v>
      </c>
      <c r="E1685" t="s">
        <v>45</v>
      </c>
      <c r="F1685">
        <v>9.36</v>
      </c>
      <c r="J1685" t="s">
        <v>660</v>
      </c>
      <c r="U1685">
        <v>9.36</v>
      </c>
      <c r="V1685">
        <v>9.3909339999999997</v>
      </c>
      <c r="W1685">
        <v>5.8999999999999998E-5</v>
      </c>
      <c r="X1685">
        <v>0.08</v>
      </c>
      <c r="Y1685">
        <v>-1.2300000000000001E-4</v>
      </c>
      <c r="Z1685">
        <v>1</v>
      </c>
    </row>
    <row r="1686" spans="1:37" x14ac:dyDescent="0.25">
      <c r="A1686" t="s">
        <v>0</v>
      </c>
      <c r="B1686" s="1">
        <v>42618</v>
      </c>
      <c r="C1686" s="2">
        <v>0.37248512731481481</v>
      </c>
      <c r="D1686" t="s">
        <v>109</v>
      </c>
      <c r="E1686" t="s">
        <v>110</v>
      </c>
      <c r="F1686">
        <v>9.36</v>
      </c>
      <c r="G1686">
        <v>128.68689000000001</v>
      </c>
      <c r="H1686">
        <v>28.25</v>
      </c>
      <c r="AJ1686">
        <v>0.23250000000000001</v>
      </c>
      <c r="AK1686">
        <v>-100</v>
      </c>
    </row>
    <row r="1687" spans="1:37" x14ac:dyDescent="0.25">
      <c r="A1687" t="s">
        <v>0</v>
      </c>
      <c r="B1687" s="1">
        <v>42618</v>
      </c>
      <c r="C1687" s="2">
        <v>0.37248877314814816</v>
      </c>
      <c r="D1687" t="s">
        <v>109</v>
      </c>
      <c r="E1687" t="s">
        <v>45</v>
      </c>
      <c r="F1687">
        <v>9.36</v>
      </c>
      <c r="J1687" t="s">
        <v>748</v>
      </c>
      <c r="U1687">
        <v>9.36</v>
      </c>
      <c r="V1687">
        <v>9.3920049999999993</v>
      </c>
      <c r="W1687">
        <v>-1.1E-5</v>
      </c>
      <c r="X1687">
        <v>0</v>
      </c>
      <c r="Y1687">
        <v>-1.2799999999999999E-4</v>
      </c>
      <c r="Z1687">
        <v>1</v>
      </c>
    </row>
    <row r="1688" spans="1:37" x14ac:dyDescent="0.25">
      <c r="A1688" t="s">
        <v>0</v>
      </c>
      <c r="B1688" s="1">
        <v>42618</v>
      </c>
      <c r="C1688" s="2">
        <v>0.37250010416666668</v>
      </c>
      <c r="D1688" t="s">
        <v>109</v>
      </c>
      <c r="E1688" t="s">
        <v>45</v>
      </c>
      <c r="F1688">
        <v>9.44</v>
      </c>
      <c r="J1688" t="s">
        <v>749</v>
      </c>
      <c r="U1688">
        <v>9.44</v>
      </c>
      <c r="V1688">
        <v>9.3927779999999998</v>
      </c>
      <c r="W1688">
        <v>-1.21E-4</v>
      </c>
      <c r="X1688">
        <v>-0.08</v>
      </c>
      <c r="Y1688">
        <v>-1.3300000000000001E-4</v>
      </c>
      <c r="Z1688">
        <v>1</v>
      </c>
    </row>
    <row r="1689" spans="1:37" x14ac:dyDescent="0.25">
      <c r="A1689" t="s">
        <v>0</v>
      </c>
      <c r="B1689" s="1">
        <v>42618</v>
      </c>
      <c r="C1689" s="2">
        <v>0.37251255787037035</v>
      </c>
      <c r="D1689" t="s">
        <v>109</v>
      </c>
      <c r="E1689" t="s">
        <v>45</v>
      </c>
      <c r="F1689">
        <v>9.34</v>
      </c>
      <c r="J1689" t="s">
        <v>750</v>
      </c>
      <c r="U1689">
        <v>9.34</v>
      </c>
      <c r="V1689">
        <v>9.3919610000000002</v>
      </c>
      <c r="W1689">
        <v>-3.8999999999999999E-5</v>
      </c>
      <c r="X1689">
        <v>0.1</v>
      </c>
      <c r="Y1689">
        <v>-1.37E-4</v>
      </c>
      <c r="Z1689">
        <v>1</v>
      </c>
    </row>
    <row r="1690" spans="1:37" x14ac:dyDescent="0.25">
      <c r="A1690" t="s">
        <v>0</v>
      </c>
      <c r="B1690" s="1">
        <v>42618</v>
      </c>
      <c r="C1690" s="2">
        <v>0.3725139930555556</v>
      </c>
      <c r="D1690" t="s">
        <v>109</v>
      </c>
      <c r="E1690" t="s">
        <v>110</v>
      </c>
      <c r="F1690">
        <v>9.34</v>
      </c>
      <c r="G1690">
        <v>128.68689000000001</v>
      </c>
      <c r="H1690">
        <v>28.25</v>
      </c>
      <c r="AJ1690">
        <v>0.23250000000000001</v>
      </c>
      <c r="AK1690">
        <v>-100</v>
      </c>
    </row>
    <row r="1691" spans="1:37" x14ac:dyDescent="0.25">
      <c r="A1691" t="s">
        <v>0</v>
      </c>
      <c r="B1691" s="1">
        <v>42618</v>
      </c>
      <c r="C1691" s="2">
        <v>0.37254658564814819</v>
      </c>
      <c r="D1691" t="s">
        <v>109</v>
      </c>
      <c r="E1691" t="s">
        <v>59</v>
      </c>
      <c r="K1691">
        <v>774.067139</v>
      </c>
      <c r="L1691">
        <v>21.316666999999999</v>
      </c>
      <c r="M1691">
        <v>55.191558999999998</v>
      </c>
      <c r="N1691">
        <v>21.447422</v>
      </c>
    </row>
    <row r="1692" spans="1:37" x14ac:dyDescent="0.25">
      <c r="A1692" t="s">
        <v>0</v>
      </c>
      <c r="B1692" s="1">
        <v>42618</v>
      </c>
      <c r="C1692" s="2">
        <v>0.37252271990740743</v>
      </c>
      <c r="D1692" t="s">
        <v>109</v>
      </c>
      <c r="E1692" t="s">
        <v>45</v>
      </c>
      <c r="F1692">
        <v>9.4600000000000009</v>
      </c>
      <c r="J1692" t="s">
        <v>751</v>
      </c>
      <c r="U1692">
        <v>9.4600000000000009</v>
      </c>
      <c r="V1692">
        <v>9.3890729999999998</v>
      </c>
      <c r="W1692">
        <v>3.6200000000000002E-4</v>
      </c>
      <c r="X1692">
        <v>-0.12</v>
      </c>
      <c r="Y1692">
        <v>-1.3200000000000001E-4</v>
      </c>
      <c r="Z1692">
        <v>1</v>
      </c>
    </row>
    <row r="1693" spans="1:37" x14ac:dyDescent="0.25">
      <c r="A1693" t="s">
        <v>0</v>
      </c>
      <c r="B1693" s="1">
        <v>42618</v>
      </c>
      <c r="C1693" s="2">
        <v>0.37253401620370369</v>
      </c>
      <c r="D1693" t="s">
        <v>109</v>
      </c>
      <c r="E1693" t="s">
        <v>45</v>
      </c>
      <c r="F1693">
        <v>9.35</v>
      </c>
      <c r="J1693" t="s">
        <v>752</v>
      </c>
      <c r="U1693">
        <v>9.35</v>
      </c>
      <c r="V1693">
        <v>9.3861779999999992</v>
      </c>
      <c r="W1693">
        <v>7.3499999999999998E-4</v>
      </c>
      <c r="X1693">
        <v>0.11</v>
      </c>
      <c r="Y1693">
        <v>-1.2400000000000001E-4</v>
      </c>
      <c r="Z1693">
        <v>1</v>
      </c>
    </row>
    <row r="1694" spans="1:37" x14ac:dyDescent="0.25">
      <c r="A1694" t="s">
        <v>0</v>
      </c>
      <c r="B1694" s="1">
        <v>42618</v>
      </c>
      <c r="C1694" s="2">
        <v>0.37254532407407409</v>
      </c>
      <c r="D1694" t="s">
        <v>109</v>
      </c>
      <c r="E1694" t="s">
        <v>45</v>
      </c>
      <c r="F1694">
        <v>9.39</v>
      </c>
      <c r="J1694" t="s">
        <v>753</v>
      </c>
      <c r="U1694">
        <v>9.39</v>
      </c>
      <c r="V1694">
        <v>9.3866239999999994</v>
      </c>
      <c r="W1694">
        <v>5.8200000000000005E-4</v>
      </c>
      <c r="X1694">
        <v>-0.04</v>
      </c>
      <c r="Y1694">
        <v>-1.25E-4</v>
      </c>
      <c r="Z1694">
        <v>1</v>
      </c>
    </row>
    <row r="1695" spans="1:37" x14ac:dyDescent="0.25">
      <c r="A1695" t="s">
        <v>0</v>
      </c>
      <c r="B1695" s="1">
        <v>42618</v>
      </c>
      <c r="C1695" s="2">
        <v>0.37255662037037035</v>
      </c>
      <c r="D1695" t="s">
        <v>109</v>
      </c>
      <c r="E1695" t="s">
        <v>45</v>
      </c>
      <c r="F1695">
        <v>9.42</v>
      </c>
      <c r="J1695" t="s">
        <v>754</v>
      </c>
      <c r="U1695">
        <v>9.42</v>
      </c>
      <c r="V1695">
        <v>9.3906770000000002</v>
      </c>
      <c r="W1695">
        <v>-9.0000000000000002E-6</v>
      </c>
      <c r="X1695">
        <v>-0.03</v>
      </c>
      <c r="Y1695">
        <v>-1.3999999999999999E-4</v>
      </c>
      <c r="Z1695">
        <v>1</v>
      </c>
    </row>
    <row r="1696" spans="1:37" x14ac:dyDescent="0.25">
      <c r="A1696" t="s">
        <v>0</v>
      </c>
      <c r="B1696" s="1">
        <v>42618</v>
      </c>
      <c r="C1696" s="2">
        <v>0.37255819444444443</v>
      </c>
      <c r="D1696" t="s">
        <v>109</v>
      </c>
      <c r="E1696" t="s">
        <v>110</v>
      </c>
      <c r="F1696">
        <v>9.42</v>
      </c>
      <c r="G1696">
        <v>128.84973199999999</v>
      </c>
      <c r="H1696">
        <v>28.25</v>
      </c>
      <c r="AJ1696">
        <v>0.22500000000000001</v>
      </c>
      <c r="AK1696">
        <v>-100</v>
      </c>
    </row>
    <row r="1697" spans="1:37" x14ac:dyDescent="0.25">
      <c r="A1697" t="s">
        <v>0</v>
      </c>
      <c r="B1697" s="1">
        <v>42618</v>
      </c>
      <c r="C1697" s="2">
        <v>0.37256802083333335</v>
      </c>
      <c r="D1697" t="s">
        <v>109</v>
      </c>
      <c r="E1697" t="s">
        <v>45</v>
      </c>
      <c r="F1697">
        <v>9.32</v>
      </c>
      <c r="J1697" t="s">
        <v>755</v>
      </c>
      <c r="U1697">
        <v>9.32</v>
      </c>
      <c r="V1697">
        <v>9.3945100000000004</v>
      </c>
      <c r="W1697">
        <v>-4.4099999999999999E-4</v>
      </c>
      <c r="X1697">
        <v>0.1</v>
      </c>
      <c r="Y1697">
        <v>-1.6200000000000001E-4</v>
      </c>
      <c r="Z1697">
        <v>1</v>
      </c>
    </row>
    <row r="1698" spans="1:37" x14ac:dyDescent="0.25">
      <c r="A1698" t="s">
        <v>0</v>
      </c>
      <c r="B1698" s="1">
        <v>42618</v>
      </c>
      <c r="C1698" s="2">
        <v>0.37257924768518519</v>
      </c>
      <c r="D1698" t="s">
        <v>109</v>
      </c>
      <c r="E1698" t="s">
        <v>45</v>
      </c>
      <c r="F1698">
        <v>9.43</v>
      </c>
      <c r="J1698" t="s">
        <v>756</v>
      </c>
      <c r="U1698">
        <v>9.43</v>
      </c>
      <c r="V1698">
        <v>9.3947029999999998</v>
      </c>
      <c r="W1698">
        <v>-3.3300000000000002E-4</v>
      </c>
      <c r="X1698">
        <v>-0.11</v>
      </c>
      <c r="Y1698">
        <v>-1.7699999999999999E-4</v>
      </c>
      <c r="Z1698">
        <v>1</v>
      </c>
    </row>
    <row r="1699" spans="1:37" x14ac:dyDescent="0.25">
      <c r="A1699" t="s">
        <v>0</v>
      </c>
      <c r="B1699" s="1">
        <v>42618</v>
      </c>
      <c r="C1699" s="2">
        <v>0.37258328703703708</v>
      </c>
      <c r="D1699" t="s">
        <v>109</v>
      </c>
      <c r="E1699" t="s">
        <v>110</v>
      </c>
      <c r="F1699">
        <v>9.43</v>
      </c>
      <c r="G1699">
        <v>128.84973199999999</v>
      </c>
      <c r="H1699">
        <v>28.25</v>
      </c>
      <c r="AJ1699">
        <v>0.22500000000000001</v>
      </c>
      <c r="AK1699">
        <v>-100</v>
      </c>
    </row>
    <row r="1700" spans="1:37" x14ac:dyDescent="0.25">
      <c r="A1700" t="s">
        <v>0</v>
      </c>
      <c r="B1700" s="1">
        <v>42618</v>
      </c>
      <c r="C1700" s="2">
        <v>0.37259054398148145</v>
      </c>
      <c r="D1700" t="s">
        <v>109</v>
      </c>
      <c r="E1700" t="s">
        <v>45</v>
      </c>
      <c r="F1700">
        <v>9.33</v>
      </c>
      <c r="J1700" t="s">
        <v>757</v>
      </c>
      <c r="U1700">
        <v>9.33</v>
      </c>
      <c r="V1700">
        <v>9.3916459999999997</v>
      </c>
      <c r="W1700">
        <v>1.3899999999999999E-4</v>
      </c>
      <c r="X1700">
        <v>0.1</v>
      </c>
      <c r="Y1700">
        <v>-1.74E-4</v>
      </c>
      <c r="Z1700">
        <v>1</v>
      </c>
    </row>
    <row r="1701" spans="1:37" x14ac:dyDescent="0.25">
      <c r="A1701" t="s">
        <v>0</v>
      </c>
      <c r="B1701" s="1">
        <v>42618</v>
      </c>
      <c r="C1701" s="2">
        <v>0.37260186342592588</v>
      </c>
      <c r="D1701" t="s">
        <v>109</v>
      </c>
      <c r="E1701" t="s">
        <v>45</v>
      </c>
      <c r="F1701">
        <v>9.43</v>
      </c>
      <c r="J1701" t="s">
        <v>758</v>
      </c>
      <c r="U1701">
        <v>9.43</v>
      </c>
      <c r="V1701">
        <v>9.3874709999999997</v>
      </c>
      <c r="W1701">
        <v>5.5400000000000002E-4</v>
      </c>
      <c r="X1701">
        <v>-0.1</v>
      </c>
      <c r="Y1701">
        <v>-1.54E-4</v>
      </c>
      <c r="Z1701">
        <v>1</v>
      </c>
    </row>
    <row r="1702" spans="1:37" x14ac:dyDescent="0.25">
      <c r="A1702" t="s">
        <v>0</v>
      </c>
      <c r="B1702" s="1">
        <v>42618</v>
      </c>
      <c r="C1702" s="2">
        <v>0.37261314814814811</v>
      </c>
      <c r="D1702" t="s">
        <v>109</v>
      </c>
      <c r="E1702" t="s">
        <v>45</v>
      </c>
      <c r="F1702">
        <v>9.39</v>
      </c>
      <c r="J1702" t="s">
        <v>759</v>
      </c>
      <c r="U1702">
        <v>9.39</v>
      </c>
      <c r="V1702">
        <v>9.3831310000000006</v>
      </c>
      <c r="W1702">
        <v>7.3399999999999995E-4</v>
      </c>
      <c r="X1702">
        <v>0.04</v>
      </c>
      <c r="Y1702">
        <v>-1.22E-4</v>
      </c>
      <c r="Z1702">
        <v>1</v>
      </c>
    </row>
    <row r="1703" spans="1:37" x14ac:dyDescent="0.25">
      <c r="A1703" t="s">
        <v>0</v>
      </c>
      <c r="B1703" s="1">
        <v>42618</v>
      </c>
      <c r="C1703" s="2">
        <v>0.37262456018518519</v>
      </c>
      <c r="D1703" t="s">
        <v>109</v>
      </c>
      <c r="E1703" t="s">
        <v>45</v>
      </c>
      <c r="F1703">
        <v>9.36</v>
      </c>
      <c r="J1703" t="s">
        <v>760</v>
      </c>
      <c r="U1703">
        <v>9.36</v>
      </c>
      <c r="V1703">
        <v>9.3797029999999992</v>
      </c>
      <c r="W1703">
        <v>8.0099999999999995E-4</v>
      </c>
      <c r="X1703">
        <v>0.03</v>
      </c>
      <c r="Y1703">
        <v>-7.7000000000000001E-5</v>
      </c>
      <c r="Z1703">
        <v>1</v>
      </c>
    </row>
    <row r="1704" spans="1:37" x14ac:dyDescent="0.25">
      <c r="A1704" t="s">
        <v>0</v>
      </c>
      <c r="B1704" s="1">
        <v>42618</v>
      </c>
      <c r="C1704" s="2">
        <v>0.37262640046296297</v>
      </c>
      <c r="D1704" t="s">
        <v>109</v>
      </c>
      <c r="E1704" t="s">
        <v>110</v>
      </c>
      <c r="F1704">
        <v>9.36</v>
      </c>
      <c r="G1704">
        <v>128.99342100000001</v>
      </c>
      <c r="H1704">
        <v>28.25</v>
      </c>
      <c r="AJ1704">
        <v>0.2475</v>
      </c>
      <c r="AK1704">
        <v>-100</v>
      </c>
    </row>
    <row r="1705" spans="1:37" x14ac:dyDescent="0.25">
      <c r="A1705" t="s">
        <v>0</v>
      </c>
      <c r="B1705" s="1">
        <v>42618</v>
      </c>
      <c r="C1705" s="2">
        <v>0.37263578703703709</v>
      </c>
      <c r="D1705" t="s">
        <v>109</v>
      </c>
      <c r="E1705" t="s">
        <v>45</v>
      </c>
      <c r="F1705">
        <v>9.44</v>
      </c>
      <c r="J1705" t="s">
        <v>761</v>
      </c>
      <c r="U1705">
        <v>9.44</v>
      </c>
      <c r="V1705">
        <v>9.3796549999999996</v>
      </c>
      <c r="W1705">
        <v>8.6300000000000005E-4</v>
      </c>
      <c r="X1705">
        <v>-0.08</v>
      </c>
      <c r="Y1705">
        <v>-2.6999999999999999E-5</v>
      </c>
      <c r="Z1705">
        <v>1</v>
      </c>
    </row>
    <row r="1706" spans="1:37" x14ac:dyDescent="0.25">
      <c r="A1706" t="s">
        <v>0</v>
      </c>
      <c r="B1706" s="1">
        <v>42618</v>
      </c>
      <c r="C1706" s="2">
        <v>0.37264706018518517</v>
      </c>
      <c r="D1706" t="s">
        <v>109</v>
      </c>
      <c r="E1706" t="s">
        <v>45</v>
      </c>
      <c r="F1706">
        <v>9.34</v>
      </c>
      <c r="J1706" t="s">
        <v>762</v>
      </c>
      <c r="U1706">
        <v>9.34</v>
      </c>
      <c r="V1706">
        <v>9.3835940000000004</v>
      </c>
      <c r="W1706">
        <v>8.7799999999999998E-4</v>
      </c>
      <c r="X1706">
        <v>0.1</v>
      </c>
      <c r="Y1706">
        <v>1.4E-5</v>
      </c>
      <c r="Z1706">
        <v>1</v>
      </c>
    </row>
    <row r="1707" spans="1:37" x14ac:dyDescent="0.25">
      <c r="A1707" t="s">
        <v>0</v>
      </c>
      <c r="B1707" s="1">
        <v>42618</v>
      </c>
      <c r="C1707" s="2">
        <v>0.37265637731481482</v>
      </c>
      <c r="D1707" t="s">
        <v>109</v>
      </c>
      <c r="E1707" t="s">
        <v>110</v>
      </c>
      <c r="F1707">
        <v>9.34</v>
      </c>
      <c r="G1707">
        <v>129.07070300000001</v>
      </c>
      <c r="H1707">
        <v>28.25</v>
      </c>
      <c r="AJ1707">
        <v>0.2225</v>
      </c>
      <c r="AK1707">
        <v>-100</v>
      </c>
    </row>
    <row r="1708" spans="1:37" x14ac:dyDescent="0.25">
      <c r="A1708" t="s">
        <v>0</v>
      </c>
      <c r="B1708" s="1">
        <v>42618</v>
      </c>
      <c r="C1708" s="2">
        <v>0.37265839120370375</v>
      </c>
      <c r="D1708" t="s">
        <v>109</v>
      </c>
      <c r="E1708" t="s">
        <v>45</v>
      </c>
      <c r="F1708">
        <v>9.44</v>
      </c>
      <c r="J1708" t="s">
        <v>763</v>
      </c>
      <c r="U1708">
        <v>9.44</v>
      </c>
      <c r="V1708">
        <v>9.3883449999999993</v>
      </c>
      <c r="W1708">
        <v>7.6400000000000003E-4</v>
      </c>
      <c r="X1708">
        <v>-0.1</v>
      </c>
      <c r="Y1708">
        <v>3.1999999999999999E-5</v>
      </c>
      <c r="Z1708">
        <v>1</v>
      </c>
    </row>
    <row r="1709" spans="1:37" x14ac:dyDescent="0.25">
      <c r="A1709" t="s">
        <v>0</v>
      </c>
      <c r="B1709" s="1">
        <v>42618</v>
      </c>
      <c r="C1709" s="2">
        <v>0.37266968750000001</v>
      </c>
      <c r="D1709" t="s">
        <v>109</v>
      </c>
      <c r="E1709" t="s">
        <v>45</v>
      </c>
      <c r="F1709">
        <v>9.4</v>
      </c>
      <c r="J1709" t="s">
        <v>764</v>
      </c>
      <c r="U1709">
        <v>9.4</v>
      </c>
      <c r="V1709">
        <v>9.3908079999999998</v>
      </c>
      <c r="W1709">
        <v>4.8200000000000001E-4</v>
      </c>
      <c r="X1709">
        <v>0.04</v>
      </c>
      <c r="Y1709">
        <v>2.6999999999999999E-5</v>
      </c>
      <c r="Z1709">
        <v>1</v>
      </c>
    </row>
    <row r="1710" spans="1:37" x14ac:dyDescent="0.25">
      <c r="A1710" t="s">
        <v>0</v>
      </c>
      <c r="B1710" s="1">
        <v>42618</v>
      </c>
      <c r="C1710" s="2">
        <v>0.37268097222222224</v>
      </c>
      <c r="D1710" t="s">
        <v>109</v>
      </c>
      <c r="E1710" t="s">
        <v>45</v>
      </c>
      <c r="F1710">
        <v>9.35</v>
      </c>
      <c r="J1710" t="s">
        <v>765</v>
      </c>
      <c r="U1710">
        <v>9.35</v>
      </c>
      <c r="V1710">
        <v>9.3914799999999996</v>
      </c>
      <c r="W1710">
        <v>2.0000000000000002E-5</v>
      </c>
      <c r="X1710">
        <v>0.05</v>
      </c>
      <c r="Y1710">
        <v>9.0000000000000002E-6</v>
      </c>
      <c r="Z1710">
        <v>1</v>
      </c>
    </row>
    <row r="1711" spans="1:37" x14ac:dyDescent="0.25">
      <c r="A1711" t="s">
        <v>0</v>
      </c>
      <c r="B1711" s="1">
        <v>42618</v>
      </c>
      <c r="C1711" s="2">
        <v>0.37269230324074076</v>
      </c>
      <c r="D1711" t="s">
        <v>109</v>
      </c>
      <c r="E1711" t="s">
        <v>45</v>
      </c>
      <c r="F1711">
        <v>9.44</v>
      </c>
      <c r="J1711" t="s">
        <v>766</v>
      </c>
      <c r="U1711">
        <v>9.44</v>
      </c>
      <c r="V1711">
        <v>9.3927270000000007</v>
      </c>
      <c r="W1711">
        <v>-6.5099999999999999E-4</v>
      </c>
      <c r="X1711">
        <v>-0.09</v>
      </c>
      <c r="Y1711">
        <v>-1.1E-5</v>
      </c>
      <c r="Z1711">
        <v>1</v>
      </c>
    </row>
    <row r="1712" spans="1:37" x14ac:dyDescent="0.25">
      <c r="A1712" t="s">
        <v>0</v>
      </c>
      <c r="B1712" s="1">
        <v>42618</v>
      </c>
      <c r="C1712" s="2">
        <v>0.37269486111111111</v>
      </c>
      <c r="D1712" t="s">
        <v>109</v>
      </c>
      <c r="E1712" t="s">
        <v>110</v>
      </c>
      <c r="F1712">
        <v>9.44</v>
      </c>
      <c r="G1712">
        <v>129.15948399999999</v>
      </c>
      <c r="H1712">
        <v>28.25</v>
      </c>
      <c r="AJ1712">
        <v>0.23</v>
      </c>
      <c r="AK1712">
        <v>-100</v>
      </c>
    </row>
    <row r="1713" spans="1:37" x14ac:dyDescent="0.25">
      <c r="A1713" t="s">
        <v>0</v>
      </c>
      <c r="B1713" s="1">
        <v>42618</v>
      </c>
      <c r="C1713" s="2">
        <v>0.37270359953703708</v>
      </c>
      <c r="D1713" t="s">
        <v>109</v>
      </c>
      <c r="E1713" t="s">
        <v>45</v>
      </c>
      <c r="F1713">
        <v>9.33</v>
      </c>
      <c r="J1713" t="s">
        <v>767</v>
      </c>
      <c r="U1713">
        <v>9.33</v>
      </c>
      <c r="V1713">
        <v>9.3951700000000002</v>
      </c>
      <c r="W1713">
        <v>-1.49E-3</v>
      </c>
      <c r="X1713">
        <v>0.11</v>
      </c>
      <c r="Y1713">
        <v>-3.3000000000000003E-5</v>
      </c>
      <c r="Z1713">
        <v>1</v>
      </c>
    </row>
    <row r="1714" spans="1:37" x14ac:dyDescent="0.25">
      <c r="A1714" t="s">
        <v>0</v>
      </c>
      <c r="B1714" s="1">
        <v>42618</v>
      </c>
      <c r="C1714" s="2">
        <v>0.37271490740740743</v>
      </c>
      <c r="D1714" t="s">
        <v>109</v>
      </c>
      <c r="E1714" t="s">
        <v>45</v>
      </c>
      <c r="F1714">
        <v>9.41</v>
      </c>
      <c r="J1714" t="s">
        <v>768</v>
      </c>
      <c r="U1714">
        <v>9.41</v>
      </c>
      <c r="V1714">
        <v>9.3965929999999993</v>
      </c>
      <c r="W1714">
        <v>-2.0890000000000001E-3</v>
      </c>
      <c r="X1714">
        <v>-0.08</v>
      </c>
      <c r="Y1714">
        <v>-5.1999999999999997E-5</v>
      </c>
      <c r="Z1714">
        <v>1</v>
      </c>
    </row>
    <row r="1715" spans="1:37" x14ac:dyDescent="0.25">
      <c r="A1715" t="s">
        <v>0</v>
      </c>
      <c r="B1715" s="1">
        <v>42618</v>
      </c>
      <c r="C1715" s="2">
        <v>0.37272620370370374</v>
      </c>
      <c r="D1715" t="s">
        <v>109</v>
      </c>
      <c r="E1715" t="s">
        <v>45</v>
      </c>
      <c r="F1715">
        <v>9.3800000000000008</v>
      </c>
      <c r="J1715" t="s">
        <v>769</v>
      </c>
      <c r="U1715">
        <v>9.3800000000000008</v>
      </c>
      <c r="V1715">
        <v>9.3947079999999996</v>
      </c>
      <c r="W1715">
        <v>-1.8619999999999999E-3</v>
      </c>
      <c r="X1715">
        <v>0.03</v>
      </c>
      <c r="Y1715">
        <v>-5.7000000000000003E-5</v>
      </c>
      <c r="Z1715">
        <v>1</v>
      </c>
    </row>
    <row r="1716" spans="1:37" x14ac:dyDescent="0.25">
      <c r="A1716" t="s">
        <v>0</v>
      </c>
      <c r="B1716" s="1">
        <v>42618</v>
      </c>
      <c r="C1716" s="2">
        <v>0.37272839120370366</v>
      </c>
      <c r="D1716" t="s">
        <v>109</v>
      </c>
      <c r="E1716" t="s">
        <v>110</v>
      </c>
      <c r="F1716">
        <v>9.3800000000000008</v>
      </c>
      <c r="G1716">
        <v>129.22434899999999</v>
      </c>
      <c r="H1716">
        <v>28.25</v>
      </c>
      <c r="AJ1716">
        <v>0.23250000000000001</v>
      </c>
      <c r="AK1716">
        <v>-100</v>
      </c>
    </row>
    <row r="1717" spans="1:37" x14ac:dyDescent="0.25">
      <c r="A1717" t="s">
        <v>0</v>
      </c>
      <c r="B1717" s="1">
        <v>42618</v>
      </c>
      <c r="C1717" s="2">
        <v>0.3727375</v>
      </c>
      <c r="D1717" t="s">
        <v>109</v>
      </c>
      <c r="E1717" t="s">
        <v>45</v>
      </c>
      <c r="F1717">
        <v>9.3699999999999992</v>
      </c>
      <c r="J1717" t="s">
        <v>741</v>
      </c>
      <c r="U1717">
        <v>9.3699999999999992</v>
      </c>
      <c r="V1717">
        <v>9.3903040000000004</v>
      </c>
      <c r="W1717">
        <v>-8.3000000000000001E-4</v>
      </c>
      <c r="X1717">
        <v>0.01</v>
      </c>
      <c r="Y1717">
        <v>-4.0000000000000003E-5</v>
      </c>
      <c r="Z1717">
        <v>1</v>
      </c>
    </row>
    <row r="1718" spans="1:37" x14ac:dyDescent="0.25">
      <c r="A1718" t="s">
        <v>0</v>
      </c>
      <c r="B1718" s="1">
        <v>42618</v>
      </c>
      <c r="C1718" s="2">
        <v>0.37274894675925929</v>
      </c>
      <c r="D1718" t="s">
        <v>109</v>
      </c>
      <c r="E1718" t="s">
        <v>45</v>
      </c>
      <c r="F1718">
        <v>9.43</v>
      </c>
      <c r="J1718" t="s">
        <v>770</v>
      </c>
      <c r="U1718">
        <v>9.43</v>
      </c>
      <c r="V1718">
        <v>9.3859580000000005</v>
      </c>
      <c r="W1718">
        <v>2.9500000000000001E-4</v>
      </c>
      <c r="X1718">
        <v>-0.06</v>
      </c>
      <c r="Y1718">
        <v>-6.0000000000000002E-6</v>
      </c>
      <c r="Z1718">
        <v>1</v>
      </c>
    </row>
    <row r="1719" spans="1:37" x14ac:dyDescent="0.25">
      <c r="A1719" t="s">
        <v>0</v>
      </c>
      <c r="B1719" s="1">
        <v>42618</v>
      </c>
      <c r="C1719" s="2">
        <v>0.372760462962963</v>
      </c>
      <c r="D1719" t="s">
        <v>109</v>
      </c>
      <c r="E1719" t="s">
        <v>45</v>
      </c>
      <c r="F1719">
        <v>9.32</v>
      </c>
      <c r="J1719" t="s">
        <v>771</v>
      </c>
      <c r="U1719">
        <v>9.32</v>
      </c>
      <c r="V1719">
        <v>9.3833509999999993</v>
      </c>
      <c r="W1719">
        <v>9.2199999999999997E-4</v>
      </c>
      <c r="X1719">
        <v>0.11</v>
      </c>
      <c r="Y1719">
        <v>3.3000000000000003E-5</v>
      </c>
      <c r="Z1719">
        <v>1</v>
      </c>
    </row>
    <row r="1720" spans="1:37" x14ac:dyDescent="0.25">
      <c r="A1720" t="s">
        <v>0</v>
      </c>
      <c r="B1720" s="1">
        <v>42618</v>
      </c>
      <c r="C1720" s="2">
        <v>0.37276423611111115</v>
      </c>
      <c r="D1720" t="s">
        <v>109</v>
      </c>
      <c r="E1720" t="s">
        <v>110</v>
      </c>
      <c r="F1720">
        <v>9.32</v>
      </c>
      <c r="G1720">
        <v>129.293834</v>
      </c>
      <c r="H1720">
        <v>28.25</v>
      </c>
      <c r="AJ1720">
        <v>0.2525</v>
      </c>
      <c r="AK1720">
        <v>-100</v>
      </c>
    </row>
    <row r="1721" spans="1:37" x14ac:dyDescent="0.25">
      <c r="A1721" t="s">
        <v>0</v>
      </c>
      <c r="B1721" s="1">
        <v>42618</v>
      </c>
      <c r="C1721" s="2">
        <v>0.37277144675925927</v>
      </c>
      <c r="D1721" t="s">
        <v>109</v>
      </c>
      <c r="E1721" t="s">
        <v>45</v>
      </c>
      <c r="F1721">
        <v>9.43</v>
      </c>
      <c r="J1721" t="s">
        <v>772</v>
      </c>
      <c r="U1721">
        <v>9.43</v>
      </c>
      <c r="V1721">
        <v>9.3831100000000003</v>
      </c>
      <c r="W1721">
        <v>1.036E-3</v>
      </c>
      <c r="X1721">
        <v>-0.11</v>
      </c>
      <c r="Y1721">
        <v>6.2000000000000003E-5</v>
      </c>
      <c r="Z1721">
        <v>1</v>
      </c>
    </row>
    <row r="1722" spans="1:37" x14ac:dyDescent="0.25">
      <c r="A1722" t="s">
        <v>0</v>
      </c>
      <c r="B1722" s="1">
        <v>42618</v>
      </c>
      <c r="C1722" s="2">
        <v>0.37278274305555553</v>
      </c>
      <c r="D1722" t="s">
        <v>109</v>
      </c>
      <c r="E1722" t="s">
        <v>45</v>
      </c>
      <c r="F1722">
        <v>9.3699999999999992</v>
      </c>
      <c r="J1722" t="s">
        <v>773</v>
      </c>
      <c r="U1722">
        <v>9.3699999999999992</v>
      </c>
      <c r="V1722">
        <v>9.3844949999999994</v>
      </c>
      <c r="W1722">
        <v>1.0189999999999999E-3</v>
      </c>
      <c r="X1722">
        <v>0.06</v>
      </c>
      <c r="Y1722">
        <v>8.2000000000000001E-5</v>
      </c>
      <c r="Z1722">
        <v>1</v>
      </c>
    </row>
    <row r="1723" spans="1:37" x14ac:dyDescent="0.25">
      <c r="A1723" t="s">
        <v>0</v>
      </c>
      <c r="B1723" s="1">
        <v>42618</v>
      </c>
      <c r="C1723" s="2">
        <v>0.37279490740740745</v>
      </c>
      <c r="D1723" t="s">
        <v>109</v>
      </c>
      <c r="E1723" t="s">
        <v>45</v>
      </c>
      <c r="F1723">
        <v>9.36</v>
      </c>
      <c r="J1723" t="s">
        <v>774</v>
      </c>
      <c r="U1723">
        <v>9.36</v>
      </c>
      <c r="V1723">
        <v>9.3852259999999994</v>
      </c>
      <c r="W1723">
        <v>1.2310000000000001E-3</v>
      </c>
      <c r="X1723">
        <v>0.01</v>
      </c>
      <c r="Y1723">
        <v>1.03E-4</v>
      </c>
      <c r="Z1723">
        <v>1</v>
      </c>
    </row>
    <row r="1724" spans="1:37" x14ac:dyDescent="0.25">
      <c r="A1724" t="s">
        <v>0</v>
      </c>
      <c r="B1724" s="1">
        <v>42618</v>
      </c>
      <c r="C1724" s="2">
        <v>0.37280010416666665</v>
      </c>
      <c r="D1724" t="s">
        <v>109</v>
      </c>
      <c r="E1724" t="s">
        <v>110</v>
      </c>
      <c r="F1724">
        <v>9.36</v>
      </c>
      <c r="G1724">
        <v>129.37706299999999</v>
      </c>
      <c r="H1724">
        <v>28.25</v>
      </c>
      <c r="AJ1724">
        <v>0.24875</v>
      </c>
      <c r="AK1724">
        <v>-100</v>
      </c>
    </row>
    <row r="1725" spans="1:37" x14ac:dyDescent="0.25">
      <c r="A1725" t="s">
        <v>0</v>
      </c>
      <c r="B1725" s="1">
        <v>42618</v>
      </c>
      <c r="C1725" s="2">
        <v>0.37280571759259257</v>
      </c>
      <c r="D1725" t="s">
        <v>109</v>
      </c>
      <c r="E1725" t="s">
        <v>45</v>
      </c>
      <c r="F1725">
        <v>9.44</v>
      </c>
      <c r="J1725" t="s">
        <v>775</v>
      </c>
      <c r="U1725">
        <v>9.44</v>
      </c>
      <c r="V1725">
        <v>9.3841889999999992</v>
      </c>
      <c r="W1725">
        <v>1.534E-3</v>
      </c>
      <c r="X1725">
        <v>-0.08</v>
      </c>
      <c r="Y1725">
        <v>1.2999999999999999E-4</v>
      </c>
      <c r="Z1725">
        <v>1</v>
      </c>
    </row>
    <row r="1726" spans="1:37" x14ac:dyDescent="0.25">
      <c r="A1726" t="s">
        <v>0</v>
      </c>
      <c r="B1726" s="1">
        <v>42618</v>
      </c>
      <c r="C1726" s="2">
        <v>0.3728166550925926</v>
      </c>
      <c r="D1726" t="s">
        <v>109</v>
      </c>
      <c r="E1726" t="s">
        <v>45</v>
      </c>
      <c r="F1726">
        <v>9.32</v>
      </c>
      <c r="J1726" t="s">
        <v>776</v>
      </c>
      <c r="U1726">
        <v>9.32</v>
      </c>
      <c r="V1726">
        <v>9.3829320000000003</v>
      </c>
      <c r="W1726">
        <v>1.456E-3</v>
      </c>
      <c r="X1726">
        <v>0.12</v>
      </c>
      <c r="Y1726">
        <v>1.5699999999999999E-4</v>
      </c>
      <c r="Z1726">
        <v>1</v>
      </c>
    </row>
    <row r="1727" spans="1:37" x14ac:dyDescent="0.25">
      <c r="A1727" t="s">
        <v>0</v>
      </c>
      <c r="B1727" s="1">
        <v>42618</v>
      </c>
      <c r="C1727" s="2">
        <v>0.37282797453703703</v>
      </c>
      <c r="D1727" t="s">
        <v>109</v>
      </c>
      <c r="E1727" t="s">
        <v>45</v>
      </c>
      <c r="F1727">
        <v>9.41</v>
      </c>
      <c r="J1727" t="s">
        <v>777</v>
      </c>
      <c r="U1727">
        <v>9.41</v>
      </c>
      <c r="V1727">
        <v>9.3829229999999999</v>
      </c>
      <c r="W1727">
        <v>9.1200000000000005E-4</v>
      </c>
      <c r="X1727">
        <v>-0.09</v>
      </c>
      <c r="Y1727">
        <v>1.7699999999999999E-4</v>
      </c>
      <c r="Z1727">
        <v>1</v>
      </c>
    </row>
    <row r="1728" spans="1:37" x14ac:dyDescent="0.25">
      <c r="A1728" t="s">
        <v>0</v>
      </c>
      <c r="B1728" s="1">
        <v>42618</v>
      </c>
      <c r="C1728" s="2">
        <v>0.37283594907407408</v>
      </c>
      <c r="D1728" t="s">
        <v>109</v>
      </c>
      <c r="E1728" t="s">
        <v>110</v>
      </c>
      <c r="F1728">
        <v>9.41</v>
      </c>
      <c r="G1728">
        <v>129.45852600000001</v>
      </c>
      <c r="H1728">
        <v>28.25</v>
      </c>
      <c r="AJ1728">
        <v>0.25</v>
      </c>
      <c r="AK1728">
        <v>-100</v>
      </c>
    </row>
    <row r="1729" spans="1:37" x14ac:dyDescent="0.25">
      <c r="A1729" t="s">
        <v>0</v>
      </c>
      <c r="B1729" s="1">
        <v>42618</v>
      </c>
      <c r="C1729" s="2">
        <v>0.37283929398148147</v>
      </c>
      <c r="D1729" t="s">
        <v>109</v>
      </c>
      <c r="E1729" t="s">
        <v>45</v>
      </c>
      <c r="F1729">
        <v>9.3800000000000008</v>
      </c>
      <c r="J1729" t="s">
        <v>778</v>
      </c>
      <c r="U1729">
        <v>9.3800000000000008</v>
      </c>
      <c r="V1729">
        <v>9.3836300000000001</v>
      </c>
      <c r="W1729">
        <v>2.8800000000000001E-4</v>
      </c>
      <c r="X1729">
        <v>0.03</v>
      </c>
      <c r="Y1729">
        <v>1.8699999999999999E-4</v>
      </c>
      <c r="Z1729">
        <v>1</v>
      </c>
    </row>
    <row r="1730" spans="1:37" x14ac:dyDescent="0.25">
      <c r="A1730" t="s">
        <v>0</v>
      </c>
      <c r="B1730" s="1">
        <v>42618</v>
      </c>
      <c r="C1730" s="2">
        <v>0.37285059027777773</v>
      </c>
      <c r="D1730" t="s">
        <v>109</v>
      </c>
      <c r="E1730" t="s">
        <v>45</v>
      </c>
      <c r="F1730">
        <v>9.3699999999999992</v>
      </c>
      <c r="J1730" t="s">
        <v>779</v>
      </c>
      <c r="U1730">
        <v>9.3699999999999992</v>
      </c>
      <c r="V1730">
        <v>9.3837189999999993</v>
      </c>
      <c r="W1730">
        <v>-4.5000000000000003E-5</v>
      </c>
      <c r="X1730">
        <v>0.01</v>
      </c>
      <c r="Y1730">
        <v>1.94E-4</v>
      </c>
      <c r="Z1730">
        <v>1</v>
      </c>
    </row>
    <row r="1731" spans="1:37" x14ac:dyDescent="0.25">
      <c r="A1731" t="s">
        <v>0</v>
      </c>
      <c r="B1731" s="1">
        <v>42618</v>
      </c>
      <c r="C1731" s="2">
        <v>0.37286188657407404</v>
      </c>
      <c r="D1731" t="s">
        <v>109</v>
      </c>
      <c r="E1731" t="s">
        <v>45</v>
      </c>
      <c r="F1731">
        <v>9.42</v>
      </c>
      <c r="J1731" t="s">
        <v>754</v>
      </c>
      <c r="U1731">
        <v>9.42</v>
      </c>
      <c r="V1731">
        <v>9.3824079999999999</v>
      </c>
      <c r="W1731">
        <v>8.7000000000000001E-5</v>
      </c>
      <c r="X1731">
        <v>-0.05</v>
      </c>
      <c r="Y1731">
        <v>2.05E-4</v>
      </c>
      <c r="Z1731">
        <v>1</v>
      </c>
    </row>
    <row r="1732" spans="1:37" x14ac:dyDescent="0.25">
      <c r="A1732" t="s">
        <v>0</v>
      </c>
      <c r="B1732" s="1">
        <v>42618</v>
      </c>
      <c r="C1732" s="2">
        <v>0.37287177083333334</v>
      </c>
      <c r="D1732" t="s">
        <v>109</v>
      </c>
      <c r="E1732" t="s">
        <v>110</v>
      </c>
      <c r="F1732">
        <v>9.42</v>
      </c>
      <c r="G1732">
        <v>129.533074</v>
      </c>
      <c r="H1732">
        <v>28.25</v>
      </c>
      <c r="AJ1732">
        <v>0.24374999999999999</v>
      </c>
      <c r="AK1732">
        <v>-100</v>
      </c>
    </row>
    <row r="1733" spans="1:37" x14ac:dyDescent="0.25">
      <c r="A1733" t="s">
        <v>0</v>
      </c>
      <c r="B1733" s="1">
        <v>42618</v>
      </c>
      <c r="C1733" s="2">
        <v>0.37287321759259262</v>
      </c>
      <c r="D1733" t="s">
        <v>109</v>
      </c>
      <c r="E1733" t="s">
        <v>45</v>
      </c>
      <c r="F1733">
        <v>9.32</v>
      </c>
      <c r="J1733" t="s">
        <v>780</v>
      </c>
      <c r="U1733">
        <v>9.32</v>
      </c>
      <c r="V1733">
        <v>9.3807139999999993</v>
      </c>
      <c r="W1733">
        <v>4.6799999999999999E-4</v>
      </c>
      <c r="X1733">
        <v>0.1</v>
      </c>
      <c r="Y1733">
        <v>2.2000000000000001E-4</v>
      </c>
      <c r="Z1733">
        <v>1</v>
      </c>
    </row>
    <row r="1734" spans="1:37" x14ac:dyDescent="0.25">
      <c r="A1734" t="s">
        <v>0</v>
      </c>
      <c r="B1734" s="1">
        <v>42618</v>
      </c>
      <c r="C1734" s="2">
        <v>0.37288450231481485</v>
      </c>
      <c r="D1734" t="s">
        <v>109</v>
      </c>
      <c r="E1734" t="s">
        <v>45</v>
      </c>
      <c r="F1734">
        <v>9.44</v>
      </c>
      <c r="J1734" t="s">
        <v>781</v>
      </c>
      <c r="U1734">
        <v>9.44</v>
      </c>
      <c r="V1734">
        <v>9.3808039999999995</v>
      </c>
      <c r="W1734">
        <v>5.4699999999999996E-4</v>
      </c>
      <c r="X1734">
        <v>-0.12</v>
      </c>
      <c r="Y1734">
        <v>2.32E-4</v>
      </c>
      <c r="Z1734">
        <v>1</v>
      </c>
    </row>
    <row r="1735" spans="1:37" x14ac:dyDescent="0.25">
      <c r="A1735" t="s">
        <v>0</v>
      </c>
      <c r="B1735" s="1">
        <v>42618</v>
      </c>
      <c r="C1735" s="2">
        <v>0.37289578703703702</v>
      </c>
      <c r="D1735" t="s">
        <v>109</v>
      </c>
      <c r="E1735" t="s">
        <v>45</v>
      </c>
      <c r="F1735">
        <v>9.36</v>
      </c>
      <c r="J1735" t="s">
        <v>660</v>
      </c>
      <c r="U1735">
        <v>9.36</v>
      </c>
      <c r="V1735">
        <v>9.3824140000000007</v>
      </c>
      <c r="W1735">
        <v>2.2000000000000001E-4</v>
      </c>
      <c r="X1735">
        <v>0.08</v>
      </c>
      <c r="Y1735">
        <v>2.3499999999999999E-4</v>
      </c>
      <c r="Z1735">
        <v>1</v>
      </c>
    </row>
    <row r="1736" spans="1:37" x14ac:dyDescent="0.25">
      <c r="A1736" t="s">
        <v>0</v>
      </c>
      <c r="B1736" s="1">
        <v>42618</v>
      </c>
      <c r="C1736" s="2">
        <v>0.37290712962962963</v>
      </c>
      <c r="D1736" t="s">
        <v>109</v>
      </c>
      <c r="E1736" t="s">
        <v>45</v>
      </c>
      <c r="F1736">
        <v>9.3800000000000008</v>
      </c>
      <c r="J1736" t="s">
        <v>769</v>
      </c>
      <c r="U1736">
        <v>9.3800000000000008</v>
      </c>
      <c r="V1736">
        <v>9.3829790000000006</v>
      </c>
      <c r="W1736">
        <v>-6.0000000000000002E-6</v>
      </c>
      <c r="X1736">
        <v>-0.02</v>
      </c>
      <c r="Y1736">
        <v>2.3800000000000001E-4</v>
      </c>
      <c r="Z1736">
        <v>1</v>
      </c>
    </row>
    <row r="1737" spans="1:37" x14ac:dyDescent="0.25">
      <c r="A1737" t="s">
        <v>0</v>
      </c>
      <c r="B1737" s="1">
        <v>42618</v>
      </c>
      <c r="C1737" s="2">
        <v>0.37290903935185188</v>
      </c>
      <c r="D1737" t="s">
        <v>109</v>
      </c>
      <c r="E1737" t="s">
        <v>110</v>
      </c>
      <c r="F1737">
        <v>9.3800000000000008</v>
      </c>
      <c r="G1737">
        <v>129.62267900000001</v>
      </c>
      <c r="H1737">
        <v>28.25</v>
      </c>
      <c r="AJ1737">
        <v>0.23624999999999999</v>
      </c>
      <c r="AK1737">
        <v>-100</v>
      </c>
    </row>
    <row r="1738" spans="1:37" x14ac:dyDescent="0.25">
      <c r="A1738" t="s">
        <v>0</v>
      </c>
      <c r="B1738" s="1">
        <v>42618</v>
      </c>
      <c r="C1738" s="2">
        <v>0.37291843750000003</v>
      </c>
      <c r="D1738" t="s">
        <v>109</v>
      </c>
      <c r="E1738" t="s">
        <v>45</v>
      </c>
      <c r="F1738">
        <v>9.41</v>
      </c>
      <c r="J1738" t="s">
        <v>782</v>
      </c>
      <c r="U1738">
        <v>9.41</v>
      </c>
      <c r="V1738">
        <v>9.3822039999999998</v>
      </c>
      <c r="W1738">
        <v>8.8999999999999995E-5</v>
      </c>
      <c r="X1738">
        <v>-0.03</v>
      </c>
      <c r="Y1738">
        <v>2.4499999999999999E-4</v>
      </c>
      <c r="Z1738">
        <v>1</v>
      </c>
    </row>
    <row r="1739" spans="1:37" x14ac:dyDescent="0.25">
      <c r="A1739" t="s">
        <v>0</v>
      </c>
      <c r="B1739" s="1">
        <v>42618</v>
      </c>
      <c r="C1739" s="2">
        <v>0.37292984953703701</v>
      </c>
      <c r="D1739" t="s">
        <v>109</v>
      </c>
      <c r="E1739" t="s">
        <v>45</v>
      </c>
      <c r="F1739">
        <v>9.34</v>
      </c>
      <c r="J1739" t="s">
        <v>783</v>
      </c>
      <c r="U1739">
        <v>9.34</v>
      </c>
      <c r="V1739">
        <v>9.3823380000000007</v>
      </c>
      <c r="W1739">
        <v>1.6000000000000001E-4</v>
      </c>
      <c r="X1739">
        <v>7.0000000000000007E-2</v>
      </c>
      <c r="Y1739">
        <v>2.4800000000000001E-4</v>
      </c>
      <c r="Z1739">
        <v>1</v>
      </c>
    </row>
    <row r="1740" spans="1:37" x14ac:dyDescent="0.25">
      <c r="A1740" t="s">
        <v>0</v>
      </c>
      <c r="B1740" s="1">
        <v>42618</v>
      </c>
      <c r="C1740" s="2">
        <v>0.37294103009259261</v>
      </c>
      <c r="D1740" t="s">
        <v>109</v>
      </c>
      <c r="E1740" t="s">
        <v>45</v>
      </c>
      <c r="F1740">
        <v>9.44</v>
      </c>
      <c r="J1740" t="s">
        <v>761</v>
      </c>
      <c r="U1740">
        <v>9.44</v>
      </c>
      <c r="V1740">
        <v>9.3837899999999994</v>
      </c>
      <c r="W1740">
        <v>-9.0000000000000002E-6</v>
      </c>
      <c r="X1740">
        <v>-0.1</v>
      </c>
      <c r="Y1740">
        <v>2.3900000000000001E-4</v>
      </c>
      <c r="Z1740">
        <v>1</v>
      </c>
    </row>
    <row r="1741" spans="1:37" x14ac:dyDescent="0.25">
      <c r="A1741" t="s">
        <v>0</v>
      </c>
      <c r="B1741" s="1">
        <v>42618</v>
      </c>
      <c r="C1741" s="2">
        <v>0.3729428125</v>
      </c>
      <c r="D1741" t="s">
        <v>109</v>
      </c>
      <c r="E1741" t="s">
        <v>110</v>
      </c>
      <c r="F1741">
        <v>9.44</v>
      </c>
      <c r="G1741">
        <v>129.705186</v>
      </c>
      <c r="H1741">
        <v>28.25</v>
      </c>
      <c r="AJ1741">
        <v>0.2525</v>
      </c>
      <c r="AK1741">
        <v>-100</v>
      </c>
    </row>
    <row r="1742" spans="1:37" x14ac:dyDescent="0.25">
      <c r="A1742" t="s">
        <v>0</v>
      </c>
      <c r="B1742" s="1">
        <v>42618</v>
      </c>
      <c r="C1742" s="2">
        <v>0.37295233796296295</v>
      </c>
      <c r="D1742" t="s">
        <v>109</v>
      </c>
      <c r="E1742" t="s">
        <v>45</v>
      </c>
      <c r="F1742">
        <v>9.33</v>
      </c>
      <c r="J1742" t="s">
        <v>784</v>
      </c>
      <c r="U1742">
        <v>9.33</v>
      </c>
      <c r="V1742">
        <v>9.3846430000000005</v>
      </c>
      <c r="W1742">
        <v>-2.7700000000000001E-4</v>
      </c>
      <c r="X1742">
        <v>0.11</v>
      </c>
      <c r="Y1742">
        <v>2.23E-4</v>
      </c>
      <c r="Z1742">
        <v>1</v>
      </c>
    </row>
    <row r="1743" spans="1:37" x14ac:dyDescent="0.25">
      <c r="A1743" t="s">
        <v>0</v>
      </c>
      <c r="B1743" s="1">
        <v>42618</v>
      </c>
      <c r="C1743" s="2">
        <v>0.37296365740740739</v>
      </c>
      <c r="D1743" t="s">
        <v>109</v>
      </c>
      <c r="E1743" t="s">
        <v>45</v>
      </c>
      <c r="F1743">
        <v>9.44</v>
      </c>
      <c r="J1743" t="s">
        <v>785</v>
      </c>
      <c r="U1743">
        <v>9.44</v>
      </c>
      <c r="V1743">
        <v>9.3843289999999993</v>
      </c>
      <c r="W1743">
        <v>-4.4700000000000002E-4</v>
      </c>
      <c r="X1743">
        <v>-0.11</v>
      </c>
      <c r="Y1743">
        <v>2.1000000000000001E-4</v>
      </c>
      <c r="Z1743">
        <v>1</v>
      </c>
    </row>
    <row r="1744" spans="1:37" x14ac:dyDescent="0.25">
      <c r="A1744" t="s">
        <v>0</v>
      </c>
      <c r="B1744" s="1">
        <v>42618</v>
      </c>
      <c r="C1744" s="2">
        <v>0.37297497685185182</v>
      </c>
      <c r="D1744" t="s">
        <v>109</v>
      </c>
      <c r="E1744" t="s">
        <v>45</v>
      </c>
      <c r="F1744">
        <v>9.3699999999999992</v>
      </c>
      <c r="J1744" t="s">
        <v>786</v>
      </c>
      <c r="U1744">
        <v>9.3699999999999992</v>
      </c>
      <c r="V1744">
        <v>9.384093</v>
      </c>
      <c r="W1744">
        <v>-4.0700000000000003E-4</v>
      </c>
      <c r="X1744">
        <v>7.0000000000000007E-2</v>
      </c>
      <c r="Y1744">
        <v>2.0799999999999999E-4</v>
      </c>
      <c r="Z1744">
        <v>1</v>
      </c>
    </row>
    <row r="1745" spans="1:37" x14ac:dyDescent="0.25">
      <c r="A1745" t="s">
        <v>0</v>
      </c>
      <c r="B1745" s="1">
        <v>42618</v>
      </c>
      <c r="C1745" s="2">
        <v>0.37297751157407411</v>
      </c>
      <c r="D1745" t="s">
        <v>109</v>
      </c>
      <c r="E1745" t="s">
        <v>110</v>
      </c>
      <c r="F1745">
        <v>9.3699999999999992</v>
      </c>
      <c r="G1745">
        <v>129.78889000000001</v>
      </c>
      <c r="H1745">
        <v>28.25</v>
      </c>
      <c r="AJ1745">
        <v>0.23</v>
      </c>
      <c r="AK1745">
        <v>-100</v>
      </c>
    </row>
    <row r="1746" spans="1:37" x14ac:dyDescent="0.25">
      <c r="A1746" t="s">
        <v>0</v>
      </c>
      <c r="B1746" s="1">
        <v>42618</v>
      </c>
      <c r="C1746" s="2">
        <v>0.37298637731481482</v>
      </c>
      <c r="D1746" t="s">
        <v>109</v>
      </c>
      <c r="E1746" t="s">
        <v>45</v>
      </c>
      <c r="F1746">
        <v>9.39</v>
      </c>
      <c r="J1746" t="s">
        <v>753</v>
      </c>
      <c r="U1746">
        <v>9.39</v>
      </c>
      <c r="V1746">
        <v>9.3846819999999997</v>
      </c>
      <c r="W1746">
        <v>-2.81E-4</v>
      </c>
      <c r="X1746">
        <v>-0.02</v>
      </c>
      <c r="Y1746">
        <v>2.13E-4</v>
      </c>
      <c r="Z1746">
        <v>1</v>
      </c>
    </row>
    <row r="1747" spans="1:37" x14ac:dyDescent="0.25">
      <c r="A1747" t="s">
        <v>0</v>
      </c>
      <c r="B1747" s="1">
        <v>42618</v>
      </c>
      <c r="C1747" s="2">
        <v>0.37299759259259258</v>
      </c>
      <c r="D1747" t="s">
        <v>109</v>
      </c>
      <c r="E1747" t="s">
        <v>45</v>
      </c>
      <c r="F1747">
        <v>9.42</v>
      </c>
      <c r="J1747" t="s">
        <v>678</v>
      </c>
      <c r="U1747">
        <v>9.42</v>
      </c>
      <c r="V1747">
        <v>9.3861640000000008</v>
      </c>
      <c r="W1747">
        <v>-3.9399999999999998E-4</v>
      </c>
      <c r="X1747">
        <v>-0.03</v>
      </c>
      <c r="Y1747">
        <v>2.12E-4</v>
      </c>
      <c r="Z1747">
        <v>1</v>
      </c>
    </row>
    <row r="1748" spans="1:37" x14ac:dyDescent="0.25">
      <c r="A1748" t="s">
        <v>0</v>
      </c>
      <c r="B1748" s="1">
        <v>42618</v>
      </c>
      <c r="C1748" s="2">
        <v>0.37300960648148146</v>
      </c>
      <c r="D1748" t="s">
        <v>109</v>
      </c>
      <c r="E1748" t="s">
        <v>45</v>
      </c>
      <c r="F1748">
        <v>9.35</v>
      </c>
      <c r="J1748" t="s">
        <v>787</v>
      </c>
      <c r="U1748">
        <v>9.35</v>
      </c>
      <c r="V1748">
        <v>9.3885050000000003</v>
      </c>
      <c r="W1748">
        <v>-7.7899999999999996E-4</v>
      </c>
      <c r="X1748">
        <v>7.0000000000000007E-2</v>
      </c>
      <c r="Y1748">
        <v>1.85E-4</v>
      </c>
      <c r="Z1748">
        <v>1</v>
      </c>
    </row>
    <row r="1749" spans="1:37" x14ac:dyDescent="0.25">
      <c r="A1749" t="s">
        <v>0</v>
      </c>
      <c r="B1749" s="1">
        <v>42618</v>
      </c>
      <c r="C1749" s="2">
        <v>0.3730133796296296</v>
      </c>
      <c r="D1749" t="s">
        <v>109</v>
      </c>
      <c r="E1749" t="s">
        <v>110</v>
      </c>
      <c r="F1749">
        <v>9.35</v>
      </c>
      <c r="G1749">
        <v>129.864417</v>
      </c>
      <c r="H1749">
        <v>28.25</v>
      </c>
      <c r="AJ1749">
        <v>0.22875000000000001</v>
      </c>
      <c r="AK1749">
        <v>-100</v>
      </c>
    </row>
    <row r="1750" spans="1:37" x14ac:dyDescent="0.25">
      <c r="A1750" t="s">
        <v>0</v>
      </c>
      <c r="B1750" s="1">
        <v>42618</v>
      </c>
      <c r="C1750" s="2">
        <v>0.37302018518518515</v>
      </c>
      <c r="D1750" t="s">
        <v>109</v>
      </c>
      <c r="E1750" t="s">
        <v>45</v>
      </c>
      <c r="F1750">
        <v>9.4499999999999993</v>
      </c>
      <c r="J1750" t="s">
        <v>788</v>
      </c>
      <c r="U1750">
        <v>9.4499999999999993</v>
      </c>
      <c r="V1750">
        <v>9.3909900000000004</v>
      </c>
      <c r="W1750">
        <v>-1.07E-3</v>
      </c>
      <c r="X1750">
        <v>-0.1</v>
      </c>
      <c r="Y1750">
        <v>1.34E-4</v>
      </c>
      <c r="Z1750">
        <v>1</v>
      </c>
    </row>
    <row r="1751" spans="1:37" x14ac:dyDescent="0.25">
      <c r="A1751" t="s">
        <v>0</v>
      </c>
      <c r="B1751" s="1">
        <v>42618</v>
      </c>
      <c r="C1751" s="2">
        <v>0.37303146990740738</v>
      </c>
      <c r="D1751" t="s">
        <v>109</v>
      </c>
      <c r="E1751" t="s">
        <v>45</v>
      </c>
      <c r="F1751">
        <v>9.33</v>
      </c>
      <c r="J1751" t="s">
        <v>789</v>
      </c>
      <c r="U1751">
        <v>9.33</v>
      </c>
      <c r="V1751">
        <v>9.3925889999999992</v>
      </c>
      <c r="W1751">
        <v>-1.088E-3</v>
      </c>
      <c r="X1751">
        <v>0.12</v>
      </c>
      <c r="Y1751">
        <v>7.4999999999999993E-5</v>
      </c>
      <c r="Z1751">
        <v>1</v>
      </c>
    </row>
    <row r="1752" spans="1:37" x14ac:dyDescent="0.25">
      <c r="A1752" t="s">
        <v>0</v>
      </c>
      <c r="B1752" s="1">
        <v>42618</v>
      </c>
      <c r="C1752" s="2">
        <v>0.37304285879629634</v>
      </c>
      <c r="D1752" t="s">
        <v>109</v>
      </c>
      <c r="E1752" t="s">
        <v>45</v>
      </c>
      <c r="F1752">
        <v>9.44</v>
      </c>
      <c r="J1752" t="s">
        <v>746</v>
      </c>
      <c r="U1752">
        <v>9.44</v>
      </c>
      <c r="V1752">
        <v>9.3932579999999994</v>
      </c>
      <c r="W1752">
        <v>-1.0660000000000001E-3</v>
      </c>
      <c r="X1752">
        <v>-0.11</v>
      </c>
      <c r="Y1752">
        <v>2.5000000000000001E-5</v>
      </c>
      <c r="Z1752">
        <v>1</v>
      </c>
    </row>
    <row r="1753" spans="1:37" x14ac:dyDescent="0.25">
      <c r="A1753" t="s">
        <v>0</v>
      </c>
      <c r="B1753" s="1">
        <v>42618</v>
      </c>
      <c r="C1753" s="2">
        <v>0.37304924768518521</v>
      </c>
      <c r="D1753" t="s">
        <v>109</v>
      </c>
      <c r="E1753" t="s">
        <v>110</v>
      </c>
      <c r="F1753">
        <v>9.44</v>
      </c>
      <c r="G1753">
        <v>129.93821</v>
      </c>
      <c r="H1753">
        <v>28.25</v>
      </c>
      <c r="AJ1753">
        <v>0.22750000000000001</v>
      </c>
      <c r="AK1753">
        <v>-100</v>
      </c>
    </row>
    <row r="1754" spans="1:37" x14ac:dyDescent="0.25">
      <c r="A1754" t="s">
        <v>0</v>
      </c>
      <c r="B1754" s="1">
        <v>42618</v>
      </c>
      <c r="C1754" s="2">
        <v>0.37305412037037033</v>
      </c>
      <c r="D1754" t="s">
        <v>109</v>
      </c>
      <c r="E1754" t="s">
        <v>45</v>
      </c>
      <c r="F1754">
        <v>9.3699999999999992</v>
      </c>
      <c r="J1754" t="s">
        <v>735</v>
      </c>
      <c r="U1754">
        <v>9.3699999999999992</v>
      </c>
      <c r="V1754">
        <v>9.3934999999999995</v>
      </c>
      <c r="W1754">
        <v>-1.1349999999999999E-3</v>
      </c>
      <c r="X1754">
        <v>7.0000000000000007E-2</v>
      </c>
      <c r="Y1754">
        <v>-9.0000000000000002E-6</v>
      </c>
      <c r="Z1754">
        <v>1</v>
      </c>
    </row>
    <row r="1755" spans="1:37" x14ac:dyDescent="0.25">
      <c r="A1755" t="s">
        <v>0</v>
      </c>
      <c r="B1755" s="1">
        <v>42618</v>
      </c>
      <c r="C1755" s="2">
        <v>0.37306541666666665</v>
      </c>
      <c r="D1755" t="s">
        <v>109</v>
      </c>
      <c r="E1755" t="s">
        <v>45</v>
      </c>
      <c r="F1755">
        <v>9.4</v>
      </c>
      <c r="J1755" t="s">
        <v>790</v>
      </c>
      <c r="U1755">
        <v>9.4</v>
      </c>
      <c r="V1755">
        <v>9.3932710000000004</v>
      </c>
      <c r="W1755">
        <v>-1.1360000000000001E-3</v>
      </c>
      <c r="X1755">
        <v>-0.03</v>
      </c>
      <c r="Y1755">
        <v>-2.3E-5</v>
      </c>
      <c r="Z1755">
        <v>1</v>
      </c>
    </row>
    <row r="1756" spans="1:37" x14ac:dyDescent="0.25">
      <c r="A1756" t="s">
        <v>0</v>
      </c>
      <c r="B1756" s="1">
        <v>42618</v>
      </c>
      <c r="C1756" s="2">
        <v>0.37307674768518523</v>
      </c>
      <c r="D1756" t="s">
        <v>109</v>
      </c>
      <c r="E1756" t="s">
        <v>45</v>
      </c>
      <c r="F1756">
        <v>9.4</v>
      </c>
      <c r="J1756" t="s">
        <v>791</v>
      </c>
      <c r="U1756">
        <v>9.4</v>
      </c>
      <c r="V1756">
        <v>9.3925940000000008</v>
      </c>
      <c r="W1756">
        <v>-9.7900000000000005E-4</v>
      </c>
      <c r="X1756">
        <v>0</v>
      </c>
      <c r="Y1756">
        <v>-2.0000000000000002E-5</v>
      </c>
      <c r="Z1756">
        <v>1</v>
      </c>
    </row>
    <row r="1757" spans="1:37" x14ac:dyDescent="0.25">
      <c r="A1757" t="s">
        <v>0</v>
      </c>
      <c r="B1757" s="1">
        <v>42618</v>
      </c>
      <c r="C1757" s="2">
        <v>0.37308509259259259</v>
      </c>
      <c r="D1757" t="s">
        <v>109</v>
      </c>
      <c r="E1757" t="s">
        <v>110</v>
      </c>
      <c r="F1757">
        <v>9.4</v>
      </c>
      <c r="G1757">
        <v>130.016502</v>
      </c>
      <c r="H1757">
        <v>28.25</v>
      </c>
      <c r="AJ1757">
        <v>0.22875000000000001</v>
      </c>
      <c r="AK1757">
        <v>-100</v>
      </c>
    </row>
    <row r="1758" spans="1:37" x14ac:dyDescent="0.25">
      <c r="A1758" t="s">
        <v>0</v>
      </c>
      <c r="B1758" s="1">
        <v>42618</v>
      </c>
      <c r="C1758" s="2">
        <v>0.37308803240740745</v>
      </c>
      <c r="D1758" t="s">
        <v>109</v>
      </c>
      <c r="E1758" t="s">
        <v>45</v>
      </c>
      <c r="F1758">
        <v>9.35</v>
      </c>
      <c r="J1758" t="s">
        <v>792</v>
      </c>
      <c r="U1758">
        <v>9.35</v>
      </c>
      <c r="V1758">
        <v>9.3923269999999999</v>
      </c>
      <c r="W1758">
        <v>-7.6199999999999998E-4</v>
      </c>
      <c r="X1758">
        <v>0.05</v>
      </c>
      <c r="Y1758">
        <v>-1.2999999999999999E-5</v>
      </c>
      <c r="Z1758">
        <v>1</v>
      </c>
    </row>
    <row r="1759" spans="1:37" x14ac:dyDescent="0.25">
      <c r="A1759" t="s">
        <v>0</v>
      </c>
      <c r="B1759" s="1">
        <v>42618</v>
      </c>
      <c r="C1759" s="2">
        <v>0.37309931712962968</v>
      </c>
      <c r="D1759" t="s">
        <v>109</v>
      </c>
      <c r="E1759" t="s">
        <v>45</v>
      </c>
      <c r="F1759">
        <v>9.42</v>
      </c>
      <c r="J1759" t="s">
        <v>793</v>
      </c>
      <c r="U1759">
        <v>9.42</v>
      </c>
      <c r="V1759">
        <v>9.3928770000000004</v>
      </c>
      <c r="W1759">
        <v>-5.4000000000000001E-4</v>
      </c>
      <c r="X1759">
        <v>-7.0000000000000007E-2</v>
      </c>
      <c r="Y1759">
        <v>-2.0999999999999999E-5</v>
      </c>
      <c r="Z1759">
        <v>1</v>
      </c>
    </row>
    <row r="1760" spans="1:37" x14ac:dyDescent="0.25">
      <c r="A1760" t="s">
        <v>0</v>
      </c>
      <c r="B1760" s="1">
        <v>42618</v>
      </c>
      <c r="C1760" s="2">
        <v>0.37311116898148144</v>
      </c>
      <c r="D1760" t="s">
        <v>109</v>
      </c>
      <c r="E1760" t="s">
        <v>45</v>
      </c>
      <c r="F1760">
        <v>9.34</v>
      </c>
      <c r="J1760" t="s">
        <v>794</v>
      </c>
      <c r="U1760">
        <v>9.34</v>
      </c>
      <c r="V1760">
        <v>9.3928910000000005</v>
      </c>
      <c r="W1760">
        <v>-2.3499999999999999E-4</v>
      </c>
      <c r="X1760">
        <v>0.08</v>
      </c>
      <c r="Y1760">
        <v>-4.6999999999999997E-5</v>
      </c>
      <c r="Z1760">
        <v>1</v>
      </c>
    </row>
    <row r="1761" spans="1:37" x14ac:dyDescent="0.25">
      <c r="A1761" t="s">
        <v>0</v>
      </c>
      <c r="B1761" s="1">
        <v>42618</v>
      </c>
      <c r="C1761" s="2">
        <v>0.37312094907407406</v>
      </c>
      <c r="D1761" t="s">
        <v>109</v>
      </c>
      <c r="E1761" t="s">
        <v>110</v>
      </c>
      <c r="F1761">
        <v>9.34</v>
      </c>
      <c r="G1761">
        <v>130.10455300000001</v>
      </c>
      <c r="H1761">
        <v>28.25</v>
      </c>
      <c r="AJ1761">
        <v>0.22375</v>
      </c>
      <c r="AK1761">
        <v>-100</v>
      </c>
    </row>
    <row r="1762" spans="1:37" x14ac:dyDescent="0.25">
      <c r="A1762" t="s">
        <v>0</v>
      </c>
      <c r="B1762" s="1">
        <v>42618</v>
      </c>
      <c r="C1762" s="2">
        <v>0.37312218749999998</v>
      </c>
      <c r="D1762" t="s">
        <v>109</v>
      </c>
      <c r="E1762" t="s">
        <v>45</v>
      </c>
      <c r="F1762">
        <v>9.44</v>
      </c>
      <c r="J1762" t="s">
        <v>749</v>
      </c>
      <c r="U1762">
        <v>9.44</v>
      </c>
      <c r="V1762">
        <v>9.3908369999999994</v>
      </c>
      <c r="W1762">
        <v>2.1699999999999999E-4</v>
      </c>
      <c r="X1762">
        <v>-0.1</v>
      </c>
      <c r="Y1762">
        <v>-7.2999999999999999E-5</v>
      </c>
      <c r="Z1762">
        <v>1</v>
      </c>
    </row>
    <row r="1763" spans="1:37" x14ac:dyDescent="0.25">
      <c r="A1763" t="s">
        <v>0</v>
      </c>
      <c r="B1763" s="1">
        <v>42618</v>
      </c>
      <c r="C1763" s="2">
        <v>0.37313324074074078</v>
      </c>
      <c r="D1763" t="s">
        <v>109</v>
      </c>
      <c r="E1763" t="s">
        <v>45</v>
      </c>
      <c r="F1763">
        <v>9.34</v>
      </c>
      <c r="J1763" t="s">
        <v>795</v>
      </c>
      <c r="U1763">
        <v>9.34</v>
      </c>
      <c r="V1763">
        <v>9.3871880000000001</v>
      </c>
      <c r="W1763">
        <v>7.5100000000000004E-4</v>
      </c>
      <c r="X1763">
        <v>0.1</v>
      </c>
      <c r="Y1763">
        <v>-8.8999999999999995E-5</v>
      </c>
      <c r="Z1763">
        <v>1</v>
      </c>
    </row>
    <row r="1764" spans="1:37" x14ac:dyDescent="0.25">
      <c r="A1764" t="s">
        <v>0</v>
      </c>
      <c r="B1764" s="1">
        <v>42618</v>
      </c>
      <c r="C1764" s="2">
        <v>0.37314456018518521</v>
      </c>
      <c r="D1764" t="s">
        <v>109</v>
      </c>
      <c r="E1764" t="s">
        <v>45</v>
      </c>
      <c r="F1764">
        <v>9.4</v>
      </c>
      <c r="J1764" t="s">
        <v>796</v>
      </c>
      <c r="U1764">
        <v>9.4</v>
      </c>
      <c r="V1764">
        <v>9.3842320000000008</v>
      </c>
      <c r="W1764">
        <v>1.1460000000000001E-3</v>
      </c>
      <c r="X1764">
        <v>-0.06</v>
      </c>
      <c r="Y1764">
        <v>-9.8999999999999994E-5</v>
      </c>
      <c r="Z1764">
        <v>1</v>
      </c>
    </row>
    <row r="1765" spans="1:37" x14ac:dyDescent="0.25">
      <c r="A1765" t="s">
        <v>0</v>
      </c>
      <c r="B1765" s="1">
        <v>42618</v>
      </c>
      <c r="C1765" s="2">
        <v>0.37315680555555558</v>
      </c>
      <c r="D1765" t="s">
        <v>109</v>
      </c>
      <c r="E1765" t="s">
        <v>45</v>
      </c>
      <c r="F1765">
        <v>9.39</v>
      </c>
      <c r="J1765" t="s">
        <v>797</v>
      </c>
      <c r="U1765">
        <v>9.39</v>
      </c>
      <c r="V1765">
        <v>9.3837039999999998</v>
      </c>
      <c r="W1765">
        <v>1.183E-3</v>
      </c>
      <c r="X1765">
        <v>0.01</v>
      </c>
      <c r="Y1765">
        <v>-1.18E-4</v>
      </c>
      <c r="Z1765">
        <v>1</v>
      </c>
    </row>
    <row r="1766" spans="1:37" x14ac:dyDescent="0.25">
      <c r="A1766" t="s">
        <v>0</v>
      </c>
      <c r="B1766" s="1">
        <v>42618</v>
      </c>
      <c r="C1766" s="2">
        <v>0.37315822916666663</v>
      </c>
      <c r="D1766" t="s">
        <v>109</v>
      </c>
      <c r="E1766" t="s">
        <v>110</v>
      </c>
      <c r="F1766">
        <v>9.39</v>
      </c>
      <c r="G1766">
        <v>130.18054000000001</v>
      </c>
      <c r="H1766">
        <v>28.25</v>
      </c>
      <c r="AJ1766">
        <v>0.23499999999999999</v>
      </c>
      <c r="AK1766">
        <v>-100</v>
      </c>
    </row>
    <row r="1767" spans="1:37" x14ac:dyDescent="0.25">
      <c r="A1767" t="s">
        <v>0</v>
      </c>
      <c r="B1767" s="1">
        <v>42618</v>
      </c>
      <c r="C1767" s="2">
        <v>0.37316729166666668</v>
      </c>
      <c r="D1767" t="s">
        <v>109</v>
      </c>
      <c r="E1767" t="s">
        <v>45</v>
      </c>
      <c r="F1767">
        <v>9.35</v>
      </c>
      <c r="J1767" t="s">
        <v>798</v>
      </c>
      <c r="U1767">
        <v>9.35</v>
      </c>
      <c r="V1767">
        <v>9.3847020000000008</v>
      </c>
      <c r="W1767">
        <v>9.77E-4</v>
      </c>
      <c r="X1767">
        <v>0.04</v>
      </c>
      <c r="Y1767">
        <v>-1.4899999999999999E-4</v>
      </c>
      <c r="Z1767">
        <v>1</v>
      </c>
    </row>
    <row r="1768" spans="1:37" x14ac:dyDescent="0.25">
      <c r="A1768" t="s">
        <v>0</v>
      </c>
      <c r="B1768" s="1">
        <v>42618</v>
      </c>
      <c r="C1768" s="2">
        <v>0.37317847222222222</v>
      </c>
      <c r="D1768" t="s">
        <v>109</v>
      </c>
      <c r="E1768" t="s">
        <v>45</v>
      </c>
      <c r="F1768">
        <v>9.4499999999999993</v>
      </c>
      <c r="J1768" t="s">
        <v>799</v>
      </c>
      <c r="U1768">
        <v>9.4499999999999993</v>
      </c>
      <c r="V1768">
        <v>9.3848909999999997</v>
      </c>
      <c r="W1768">
        <v>9.2000000000000003E-4</v>
      </c>
      <c r="X1768">
        <v>-0.1</v>
      </c>
      <c r="Y1768">
        <v>-1.75E-4</v>
      </c>
      <c r="Z1768">
        <v>1</v>
      </c>
    </row>
    <row r="1769" spans="1:37" x14ac:dyDescent="0.25">
      <c r="A1769" t="s">
        <v>0</v>
      </c>
      <c r="B1769" s="1">
        <v>42618</v>
      </c>
      <c r="C1769" s="2">
        <v>0.37319031250000001</v>
      </c>
      <c r="D1769" t="s">
        <v>109</v>
      </c>
      <c r="E1769" t="s">
        <v>45</v>
      </c>
      <c r="F1769">
        <v>9.34</v>
      </c>
      <c r="J1769" t="s">
        <v>800</v>
      </c>
      <c r="U1769">
        <v>9.34</v>
      </c>
      <c r="V1769">
        <v>9.3837290000000007</v>
      </c>
      <c r="W1769">
        <v>1.132E-3</v>
      </c>
      <c r="X1769">
        <v>0.11</v>
      </c>
      <c r="Y1769">
        <v>-1.8200000000000001E-4</v>
      </c>
      <c r="Z1769">
        <v>1</v>
      </c>
    </row>
    <row r="1770" spans="1:37" x14ac:dyDescent="0.25">
      <c r="A1770" t="s">
        <v>0</v>
      </c>
      <c r="B1770" s="1">
        <v>42618</v>
      </c>
      <c r="C1770" s="2">
        <v>0.37319177083333338</v>
      </c>
      <c r="D1770" t="s">
        <v>109</v>
      </c>
      <c r="E1770" t="s">
        <v>110</v>
      </c>
      <c r="F1770">
        <v>9.34</v>
      </c>
      <c r="G1770">
        <v>130.24864700000001</v>
      </c>
      <c r="H1770">
        <v>28.25</v>
      </c>
      <c r="AJ1770">
        <v>0.2475</v>
      </c>
      <c r="AK1770">
        <v>-100</v>
      </c>
    </row>
    <row r="1771" spans="1:37" x14ac:dyDescent="0.25">
      <c r="A1771" t="s">
        <v>0</v>
      </c>
      <c r="B1771" s="1">
        <v>42618</v>
      </c>
      <c r="C1771" s="2">
        <v>0.37320108796296297</v>
      </c>
      <c r="D1771" t="s">
        <v>109</v>
      </c>
      <c r="E1771" t="s">
        <v>45</v>
      </c>
      <c r="F1771">
        <v>9.42</v>
      </c>
      <c r="J1771" t="s">
        <v>801</v>
      </c>
      <c r="U1771">
        <v>9.42</v>
      </c>
      <c r="V1771">
        <v>9.3830039999999997</v>
      </c>
      <c r="W1771">
        <v>1.2229999999999999E-3</v>
      </c>
      <c r="X1771">
        <v>-0.08</v>
      </c>
      <c r="Y1771">
        <v>-1.7000000000000001E-4</v>
      </c>
      <c r="Z1771">
        <v>1</v>
      </c>
    </row>
    <row r="1772" spans="1:37" x14ac:dyDescent="0.25">
      <c r="A1772" t="s">
        <v>0</v>
      </c>
      <c r="B1772" s="1">
        <v>42618</v>
      </c>
      <c r="C1772" s="2">
        <v>0.37322346064814815</v>
      </c>
      <c r="D1772" t="s">
        <v>109</v>
      </c>
      <c r="E1772" t="s">
        <v>59</v>
      </c>
      <c r="K1772">
        <v>774.00707999999997</v>
      </c>
      <c r="L1772">
        <v>21.191666999999999</v>
      </c>
      <c r="M1772">
        <v>55.161040999999997</v>
      </c>
      <c r="N1772">
        <v>21.447422</v>
      </c>
    </row>
    <row r="1773" spans="1:37" x14ac:dyDescent="0.25">
      <c r="A1773" t="s">
        <v>0</v>
      </c>
      <c r="B1773" s="1">
        <v>42618</v>
      </c>
      <c r="C1773" s="2">
        <v>0.37321240740740741</v>
      </c>
      <c r="D1773" t="s">
        <v>109</v>
      </c>
      <c r="E1773" t="s">
        <v>45</v>
      </c>
      <c r="F1773">
        <v>9.3699999999999992</v>
      </c>
      <c r="J1773" t="s">
        <v>802</v>
      </c>
      <c r="U1773">
        <v>9.3699999999999992</v>
      </c>
      <c r="V1773">
        <v>9.3843569999999996</v>
      </c>
      <c r="W1773">
        <v>8.0099999999999995E-4</v>
      </c>
      <c r="X1773">
        <v>0.05</v>
      </c>
      <c r="Y1773">
        <v>-1.5300000000000001E-4</v>
      </c>
      <c r="Z1773">
        <v>1</v>
      </c>
    </row>
    <row r="1774" spans="1:37" x14ac:dyDescent="0.25">
      <c r="A1774" t="s">
        <v>0</v>
      </c>
      <c r="B1774" s="1">
        <v>42618</v>
      </c>
      <c r="C1774" s="2">
        <v>0.37322468749999999</v>
      </c>
      <c r="D1774" t="s">
        <v>109</v>
      </c>
      <c r="E1774" t="s">
        <v>45</v>
      </c>
      <c r="F1774">
        <v>9.35</v>
      </c>
      <c r="J1774" t="s">
        <v>803</v>
      </c>
      <c r="U1774">
        <v>9.35</v>
      </c>
      <c r="V1774">
        <v>9.3873470000000001</v>
      </c>
      <c r="W1774">
        <v>-2.0000000000000002E-5</v>
      </c>
      <c r="X1774">
        <v>0.02</v>
      </c>
      <c r="Y1774">
        <v>-1.46E-4</v>
      </c>
      <c r="Z1774">
        <v>1</v>
      </c>
    </row>
    <row r="1775" spans="1:37" x14ac:dyDescent="0.25">
      <c r="A1775" t="s">
        <v>0</v>
      </c>
      <c r="B1775" s="1">
        <v>42618</v>
      </c>
      <c r="C1775" s="2">
        <v>0.3732298726851852</v>
      </c>
      <c r="D1775" t="s">
        <v>109</v>
      </c>
      <c r="E1775" t="s">
        <v>110</v>
      </c>
      <c r="F1775">
        <v>9.35</v>
      </c>
      <c r="G1775">
        <v>130.320436</v>
      </c>
      <c r="H1775">
        <v>28.25</v>
      </c>
      <c r="AJ1775">
        <v>0.22500000000000001</v>
      </c>
      <c r="AK1775">
        <v>-100</v>
      </c>
    </row>
    <row r="1776" spans="1:37" x14ac:dyDescent="0.25">
      <c r="A1776" t="s">
        <v>0</v>
      </c>
      <c r="B1776" s="1">
        <v>42618</v>
      </c>
      <c r="C1776" s="2">
        <v>0.37323499999999998</v>
      </c>
      <c r="D1776" t="s">
        <v>109</v>
      </c>
      <c r="E1776" t="s">
        <v>45</v>
      </c>
      <c r="F1776">
        <v>9.4499999999999993</v>
      </c>
      <c r="J1776" t="s">
        <v>804</v>
      </c>
      <c r="U1776">
        <v>9.4499999999999993</v>
      </c>
      <c r="V1776">
        <v>9.3895099999999996</v>
      </c>
      <c r="W1776">
        <v>-6.5300000000000004E-4</v>
      </c>
      <c r="X1776">
        <v>-0.1</v>
      </c>
      <c r="Y1776">
        <v>-1.5300000000000001E-4</v>
      </c>
      <c r="Z1776">
        <v>1</v>
      </c>
    </row>
    <row r="1777" spans="1:37" x14ac:dyDescent="0.25">
      <c r="A1777" t="s">
        <v>0</v>
      </c>
      <c r="B1777" s="1">
        <v>42618</v>
      </c>
      <c r="C1777" s="2">
        <v>0.37324633101851851</v>
      </c>
      <c r="D1777" t="s">
        <v>109</v>
      </c>
      <c r="E1777" t="s">
        <v>45</v>
      </c>
      <c r="F1777">
        <v>9.33</v>
      </c>
      <c r="J1777" t="s">
        <v>722</v>
      </c>
      <c r="U1777">
        <v>9.33</v>
      </c>
      <c r="V1777">
        <v>9.3886140000000005</v>
      </c>
      <c r="W1777">
        <v>-6.0700000000000001E-4</v>
      </c>
      <c r="X1777">
        <v>0.12</v>
      </c>
      <c r="Y1777">
        <v>-1.5699999999999999E-4</v>
      </c>
      <c r="Z1777">
        <v>1</v>
      </c>
    </row>
    <row r="1778" spans="1:37" x14ac:dyDescent="0.25">
      <c r="A1778" t="s">
        <v>0</v>
      </c>
      <c r="B1778" s="1">
        <v>42618</v>
      </c>
      <c r="C1778" s="2">
        <v>0.37325821759259264</v>
      </c>
      <c r="D1778" t="s">
        <v>109</v>
      </c>
      <c r="E1778" t="s">
        <v>45</v>
      </c>
      <c r="F1778">
        <v>9.43</v>
      </c>
      <c r="J1778" t="s">
        <v>805</v>
      </c>
      <c r="U1778">
        <v>9.43</v>
      </c>
      <c r="V1778">
        <v>9.3854050000000004</v>
      </c>
      <c r="W1778">
        <v>-8.7999999999999998E-5</v>
      </c>
      <c r="X1778">
        <v>-0.1</v>
      </c>
      <c r="Y1778">
        <v>-1.45E-4</v>
      </c>
      <c r="Z1778">
        <v>1</v>
      </c>
    </row>
    <row r="1779" spans="1:37" x14ac:dyDescent="0.25">
      <c r="A1779" t="s">
        <v>0</v>
      </c>
      <c r="B1779" s="1">
        <v>42618</v>
      </c>
      <c r="C1779" s="2">
        <v>0.37326342592592593</v>
      </c>
      <c r="D1779" t="s">
        <v>109</v>
      </c>
      <c r="E1779" t="s">
        <v>110</v>
      </c>
      <c r="F1779">
        <v>9.43</v>
      </c>
      <c r="G1779">
        <v>130.39866699999999</v>
      </c>
      <c r="H1779">
        <v>28.25</v>
      </c>
      <c r="AJ1779">
        <v>0.25124999999999997</v>
      </c>
      <c r="AK1779">
        <v>-100</v>
      </c>
    </row>
    <row r="1780" spans="1:37" x14ac:dyDescent="0.25">
      <c r="A1780" t="s">
        <v>0</v>
      </c>
      <c r="B1780" s="1">
        <v>42618</v>
      </c>
      <c r="C1780" s="2">
        <v>0.37326890046296296</v>
      </c>
      <c r="D1780" t="s">
        <v>109</v>
      </c>
      <c r="E1780" t="s">
        <v>45</v>
      </c>
      <c r="F1780">
        <v>9.34</v>
      </c>
      <c r="J1780" t="s">
        <v>806</v>
      </c>
      <c r="U1780">
        <v>9.34</v>
      </c>
      <c r="V1780">
        <v>9.383248</v>
      </c>
      <c r="W1780">
        <v>2.03E-4</v>
      </c>
      <c r="X1780">
        <v>0.09</v>
      </c>
      <c r="Y1780">
        <v>-1.2E-4</v>
      </c>
      <c r="Z1780">
        <v>1</v>
      </c>
    </row>
    <row r="1781" spans="1:37" x14ac:dyDescent="0.25">
      <c r="A1781" t="s">
        <v>0</v>
      </c>
      <c r="B1781" s="1">
        <v>42618</v>
      </c>
      <c r="C1781" s="2">
        <v>0.37328024305555557</v>
      </c>
      <c r="D1781" t="s">
        <v>109</v>
      </c>
      <c r="E1781" t="s">
        <v>45</v>
      </c>
      <c r="F1781">
        <v>9.42</v>
      </c>
      <c r="J1781" t="s">
        <v>807</v>
      </c>
      <c r="U1781">
        <v>9.42</v>
      </c>
      <c r="V1781">
        <v>9.3842049999999997</v>
      </c>
      <c r="W1781">
        <v>-5.8999999999999998E-5</v>
      </c>
      <c r="X1781">
        <v>-0.08</v>
      </c>
      <c r="Y1781">
        <v>-9.7999999999999997E-5</v>
      </c>
      <c r="Z1781">
        <v>1</v>
      </c>
    </row>
    <row r="1782" spans="1:37" x14ac:dyDescent="0.25">
      <c r="A1782" t="s">
        <v>0</v>
      </c>
      <c r="B1782" s="1">
        <v>42618</v>
      </c>
      <c r="C1782" s="2">
        <v>0.37329166666666663</v>
      </c>
      <c r="D1782" t="s">
        <v>109</v>
      </c>
      <c r="E1782" t="s">
        <v>45</v>
      </c>
      <c r="F1782">
        <v>9.3699999999999992</v>
      </c>
      <c r="J1782" t="s">
        <v>808</v>
      </c>
      <c r="U1782">
        <v>9.3699999999999992</v>
      </c>
      <c r="V1782">
        <v>9.3861460000000001</v>
      </c>
      <c r="W1782">
        <v>-3.88E-4</v>
      </c>
      <c r="X1782">
        <v>0.05</v>
      </c>
      <c r="Y1782">
        <v>-8.6000000000000003E-5</v>
      </c>
      <c r="Z1782">
        <v>1</v>
      </c>
    </row>
    <row r="1783" spans="1:37" x14ac:dyDescent="0.25">
      <c r="A1783" t="s">
        <v>0</v>
      </c>
      <c r="B1783" s="1">
        <v>42618</v>
      </c>
      <c r="C1783" s="2">
        <v>0.37329925925925928</v>
      </c>
      <c r="D1783" t="s">
        <v>109</v>
      </c>
      <c r="E1783" t="s">
        <v>110</v>
      </c>
      <c r="F1783">
        <v>9.3699999999999992</v>
      </c>
      <c r="G1783">
        <v>130.48282499999999</v>
      </c>
      <c r="H1783">
        <v>28.25</v>
      </c>
      <c r="AJ1783">
        <v>0.24625</v>
      </c>
      <c r="AK1783">
        <v>-100</v>
      </c>
    </row>
    <row r="1784" spans="1:37" x14ac:dyDescent="0.25">
      <c r="A1784" t="s">
        <v>0</v>
      </c>
      <c r="B1784" s="1">
        <v>42618</v>
      </c>
      <c r="C1784" s="2">
        <v>0.37330300925925924</v>
      </c>
      <c r="D1784" t="s">
        <v>109</v>
      </c>
      <c r="E1784" t="s">
        <v>45</v>
      </c>
      <c r="F1784">
        <v>9.36</v>
      </c>
      <c r="J1784" t="s">
        <v>809</v>
      </c>
      <c r="U1784">
        <v>9.36</v>
      </c>
      <c r="V1784">
        <v>9.3860539999999997</v>
      </c>
      <c r="W1784">
        <v>-2.0900000000000001E-4</v>
      </c>
      <c r="X1784">
        <v>0.01</v>
      </c>
      <c r="Y1784">
        <v>-7.3999999999999996E-5</v>
      </c>
      <c r="Z1784">
        <v>1</v>
      </c>
    </row>
    <row r="1785" spans="1:37" x14ac:dyDescent="0.25">
      <c r="A1785" t="s">
        <v>0</v>
      </c>
      <c r="B1785" s="1">
        <v>42618</v>
      </c>
      <c r="C1785" s="2">
        <v>0.37331414351851855</v>
      </c>
      <c r="D1785" t="s">
        <v>109</v>
      </c>
      <c r="E1785" t="s">
        <v>45</v>
      </c>
      <c r="F1785">
        <v>9.41</v>
      </c>
      <c r="J1785" t="s">
        <v>683</v>
      </c>
      <c r="U1785">
        <v>9.41</v>
      </c>
      <c r="V1785">
        <v>9.3845969999999994</v>
      </c>
      <c r="W1785">
        <v>3.4000000000000002E-4</v>
      </c>
      <c r="X1785">
        <v>-0.05</v>
      </c>
      <c r="Y1785">
        <v>-5.0000000000000002E-5</v>
      </c>
      <c r="Z1785">
        <v>1</v>
      </c>
    </row>
    <row r="1786" spans="1:37" x14ac:dyDescent="0.25">
      <c r="A1786" t="s">
        <v>0</v>
      </c>
      <c r="B1786" s="1">
        <v>42618</v>
      </c>
      <c r="C1786" s="2">
        <v>0.3733254513888889</v>
      </c>
      <c r="D1786" t="s">
        <v>109</v>
      </c>
      <c r="E1786" t="s">
        <v>45</v>
      </c>
      <c r="F1786">
        <v>9.34</v>
      </c>
      <c r="J1786" t="s">
        <v>810</v>
      </c>
      <c r="U1786">
        <v>9.34</v>
      </c>
      <c r="V1786">
        <v>9.3837460000000004</v>
      </c>
      <c r="W1786">
        <v>7.1299999999999998E-4</v>
      </c>
      <c r="X1786">
        <v>7.0000000000000007E-2</v>
      </c>
      <c r="Y1786">
        <v>-1.5999999999999999E-5</v>
      </c>
      <c r="Z1786">
        <v>1</v>
      </c>
    </row>
    <row r="1787" spans="1:37" x14ac:dyDescent="0.25">
      <c r="A1787" t="s">
        <v>0</v>
      </c>
      <c r="B1787" s="1">
        <v>42618</v>
      </c>
      <c r="C1787" s="2">
        <v>0.3733341087962963</v>
      </c>
      <c r="D1787" t="s">
        <v>109</v>
      </c>
      <c r="E1787" t="s">
        <v>110</v>
      </c>
      <c r="F1787">
        <v>9.34</v>
      </c>
      <c r="G1787">
        <v>130.55504199999999</v>
      </c>
      <c r="H1787">
        <v>28.25</v>
      </c>
      <c r="AJ1787">
        <v>0.22625000000000001</v>
      </c>
      <c r="AK1787">
        <v>-100</v>
      </c>
    </row>
    <row r="1788" spans="1:37" x14ac:dyDescent="0.25">
      <c r="A1788" t="s">
        <v>0</v>
      </c>
      <c r="B1788" s="1">
        <v>42618</v>
      </c>
      <c r="C1788" s="2">
        <v>0.37333677083333333</v>
      </c>
      <c r="D1788" t="s">
        <v>109</v>
      </c>
      <c r="E1788" t="s">
        <v>45</v>
      </c>
      <c r="F1788">
        <v>9.44</v>
      </c>
      <c r="J1788" t="s">
        <v>686</v>
      </c>
      <c r="U1788">
        <v>9.44</v>
      </c>
      <c r="V1788">
        <v>9.3828499999999995</v>
      </c>
      <c r="W1788">
        <v>7.1199999999999996E-4</v>
      </c>
      <c r="X1788">
        <v>-0.1</v>
      </c>
      <c r="Y1788">
        <v>2.0999999999999999E-5</v>
      </c>
      <c r="Z1788">
        <v>1</v>
      </c>
    </row>
    <row r="1789" spans="1:37" x14ac:dyDescent="0.25">
      <c r="A1789" t="s">
        <v>0</v>
      </c>
      <c r="B1789" s="1">
        <v>42618</v>
      </c>
      <c r="C1789" s="2">
        <v>0.37334818287037036</v>
      </c>
      <c r="D1789" t="s">
        <v>109</v>
      </c>
      <c r="E1789" t="s">
        <v>45</v>
      </c>
      <c r="F1789">
        <v>9.31</v>
      </c>
      <c r="J1789" t="s">
        <v>811</v>
      </c>
      <c r="U1789">
        <v>9.31</v>
      </c>
      <c r="V1789">
        <v>9.3808760000000007</v>
      </c>
      <c r="W1789">
        <v>5.5999999999999995E-4</v>
      </c>
      <c r="X1789">
        <v>0.13</v>
      </c>
      <c r="Y1789">
        <v>6.0000000000000002E-5</v>
      </c>
      <c r="Z1789">
        <v>1</v>
      </c>
    </row>
    <row r="1790" spans="1:37" x14ac:dyDescent="0.25">
      <c r="A1790" t="s">
        <v>0</v>
      </c>
      <c r="B1790" s="1">
        <v>42618</v>
      </c>
      <c r="C1790" s="2">
        <v>0.37335938657407408</v>
      </c>
      <c r="D1790" t="s">
        <v>109</v>
      </c>
      <c r="E1790" t="s">
        <v>45</v>
      </c>
      <c r="F1790">
        <v>9.43</v>
      </c>
      <c r="J1790" t="s">
        <v>812</v>
      </c>
      <c r="U1790">
        <v>9.43</v>
      </c>
      <c r="V1790">
        <v>9.3793380000000006</v>
      </c>
      <c r="W1790">
        <v>4.84E-4</v>
      </c>
      <c r="X1790">
        <v>-0.12</v>
      </c>
      <c r="Y1790">
        <v>1.02E-4</v>
      </c>
      <c r="Z1790">
        <v>1</v>
      </c>
    </row>
    <row r="1791" spans="1:37" x14ac:dyDescent="0.25">
      <c r="A1791" t="s">
        <v>0</v>
      </c>
      <c r="B1791" s="1">
        <v>42618</v>
      </c>
      <c r="C1791" s="2">
        <v>0.37336994212962965</v>
      </c>
      <c r="D1791" t="s">
        <v>109</v>
      </c>
      <c r="E1791" t="s">
        <v>110</v>
      </c>
      <c r="F1791">
        <v>9.43</v>
      </c>
      <c r="G1791">
        <v>130.62411800000001</v>
      </c>
      <c r="H1791">
        <v>28.25</v>
      </c>
      <c r="AJ1791">
        <v>0.22</v>
      </c>
      <c r="AK1791">
        <v>-100</v>
      </c>
    </row>
    <row r="1792" spans="1:37" x14ac:dyDescent="0.25">
      <c r="A1792" t="s">
        <v>0</v>
      </c>
      <c r="B1792" s="1">
        <v>42618</v>
      </c>
      <c r="C1792" s="2">
        <v>0.37337118055555557</v>
      </c>
      <c r="D1792" t="s">
        <v>109</v>
      </c>
      <c r="E1792" t="s">
        <v>45</v>
      </c>
      <c r="F1792">
        <v>9.34</v>
      </c>
      <c r="J1792" t="s">
        <v>806</v>
      </c>
      <c r="U1792">
        <v>9.34</v>
      </c>
      <c r="V1792">
        <v>9.3796289999999996</v>
      </c>
      <c r="W1792">
        <v>5.6599999999999999E-4</v>
      </c>
      <c r="X1792">
        <v>0.09</v>
      </c>
      <c r="Y1792">
        <v>1.45E-4</v>
      </c>
      <c r="Z1792">
        <v>1</v>
      </c>
    </row>
    <row r="1793" spans="1:37" x14ac:dyDescent="0.25">
      <c r="A1793" t="s">
        <v>0</v>
      </c>
      <c r="B1793" s="1">
        <v>42618</v>
      </c>
      <c r="C1793" s="2">
        <v>0.37338201388888886</v>
      </c>
      <c r="D1793" t="s">
        <v>109</v>
      </c>
      <c r="E1793" t="s">
        <v>45</v>
      </c>
      <c r="F1793">
        <v>9.41</v>
      </c>
      <c r="J1793" t="s">
        <v>683</v>
      </c>
      <c r="U1793">
        <v>9.41</v>
      </c>
      <c r="V1793">
        <v>9.3802559999999993</v>
      </c>
      <c r="W1793">
        <v>7.2900000000000005E-4</v>
      </c>
      <c r="X1793">
        <v>-7.0000000000000007E-2</v>
      </c>
      <c r="Y1793">
        <v>1.85E-4</v>
      </c>
      <c r="Z1793">
        <v>1</v>
      </c>
    </row>
    <row r="1794" spans="1:37" x14ac:dyDescent="0.25">
      <c r="A1794" t="s">
        <v>0</v>
      </c>
      <c r="B1794" s="1">
        <v>42618</v>
      </c>
      <c r="C1794" s="2">
        <v>0.37339331018518518</v>
      </c>
      <c r="D1794" t="s">
        <v>109</v>
      </c>
      <c r="E1794" t="s">
        <v>45</v>
      </c>
      <c r="F1794">
        <v>9.3800000000000008</v>
      </c>
      <c r="J1794" t="s">
        <v>813</v>
      </c>
      <c r="U1794">
        <v>9.3800000000000008</v>
      </c>
      <c r="V1794">
        <v>9.3793369999999996</v>
      </c>
      <c r="W1794">
        <v>8.3100000000000003E-4</v>
      </c>
      <c r="X1794">
        <v>0.03</v>
      </c>
      <c r="Y1794">
        <v>2.23E-4</v>
      </c>
      <c r="Z1794">
        <v>1</v>
      </c>
    </row>
    <row r="1795" spans="1:37" x14ac:dyDescent="0.25">
      <c r="A1795" t="s">
        <v>0</v>
      </c>
      <c r="B1795" s="1">
        <v>42618</v>
      </c>
      <c r="C1795" s="2">
        <v>0.37340460648148149</v>
      </c>
      <c r="D1795" t="s">
        <v>109</v>
      </c>
      <c r="E1795" t="s">
        <v>45</v>
      </c>
      <c r="F1795">
        <v>9.35</v>
      </c>
      <c r="J1795" t="s">
        <v>752</v>
      </c>
      <c r="U1795">
        <v>9.35</v>
      </c>
      <c r="V1795">
        <v>9.3778620000000004</v>
      </c>
      <c r="W1795">
        <v>8.3299999999999997E-4</v>
      </c>
      <c r="X1795">
        <v>0.03</v>
      </c>
      <c r="Y1795">
        <v>2.61E-4</v>
      </c>
      <c r="Z1795">
        <v>1</v>
      </c>
    </row>
    <row r="1796" spans="1:37" x14ac:dyDescent="0.25">
      <c r="A1796" t="s">
        <v>0</v>
      </c>
      <c r="B1796" s="1">
        <v>42618</v>
      </c>
      <c r="C1796" s="2">
        <v>0.37340723379629631</v>
      </c>
      <c r="D1796" t="s">
        <v>109</v>
      </c>
      <c r="E1796" t="s">
        <v>110</v>
      </c>
      <c r="F1796">
        <v>9.35</v>
      </c>
      <c r="G1796">
        <v>130.698543</v>
      </c>
      <c r="H1796">
        <v>28.25</v>
      </c>
      <c r="AJ1796">
        <v>0.25374999999999998</v>
      </c>
      <c r="AK1796">
        <v>-100</v>
      </c>
    </row>
    <row r="1797" spans="1:37" x14ac:dyDescent="0.25">
      <c r="A1797" t="s">
        <v>0</v>
      </c>
      <c r="B1797" s="1">
        <v>42618</v>
      </c>
      <c r="C1797" s="2">
        <v>0.37341591435185184</v>
      </c>
      <c r="D1797" t="s">
        <v>109</v>
      </c>
      <c r="E1797" t="s">
        <v>45</v>
      </c>
      <c r="F1797">
        <v>9.43</v>
      </c>
      <c r="J1797" t="s">
        <v>737</v>
      </c>
      <c r="U1797">
        <v>9.43</v>
      </c>
      <c r="V1797">
        <v>9.3781099999999995</v>
      </c>
      <c r="W1797">
        <v>6.9700000000000003E-4</v>
      </c>
      <c r="X1797">
        <v>-0.08</v>
      </c>
      <c r="Y1797">
        <v>2.99E-4</v>
      </c>
      <c r="Z1797">
        <v>1</v>
      </c>
    </row>
    <row r="1798" spans="1:37" x14ac:dyDescent="0.25">
      <c r="A1798" t="s">
        <v>0</v>
      </c>
      <c r="B1798" s="1">
        <v>42618</v>
      </c>
      <c r="C1798" s="2">
        <v>0.37342721064814816</v>
      </c>
      <c r="D1798" t="s">
        <v>109</v>
      </c>
      <c r="E1798" t="s">
        <v>45</v>
      </c>
      <c r="F1798">
        <v>9.33</v>
      </c>
      <c r="J1798" t="s">
        <v>814</v>
      </c>
      <c r="U1798">
        <v>9.33</v>
      </c>
      <c r="V1798">
        <v>9.3799250000000001</v>
      </c>
      <c r="W1798">
        <v>3.6200000000000002E-4</v>
      </c>
      <c r="X1798">
        <v>0.1</v>
      </c>
      <c r="Y1798">
        <v>3.3E-4</v>
      </c>
      <c r="Z1798">
        <v>1</v>
      </c>
    </row>
    <row r="1799" spans="1:37" x14ac:dyDescent="0.25">
      <c r="A1799" t="s">
        <v>0</v>
      </c>
      <c r="B1799" s="1">
        <v>42618</v>
      </c>
      <c r="C1799" s="2">
        <v>0.37343932870370372</v>
      </c>
      <c r="D1799" t="s">
        <v>109</v>
      </c>
      <c r="E1799" t="s">
        <v>45</v>
      </c>
      <c r="F1799">
        <v>9.41</v>
      </c>
      <c r="J1799" t="s">
        <v>815</v>
      </c>
      <c r="U1799">
        <v>9.41</v>
      </c>
      <c r="V1799">
        <v>9.3811370000000007</v>
      </c>
      <c r="W1799">
        <v>-3.1999999999999999E-5</v>
      </c>
      <c r="X1799">
        <v>-0.08</v>
      </c>
      <c r="Y1799">
        <v>3.5199999999999999E-4</v>
      </c>
      <c r="Z1799">
        <v>1</v>
      </c>
    </row>
    <row r="1800" spans="1:37" x14ac:dyDescent="0.25">
      <c r="A1800" t="s">
        <v>0</v>
      </c>
      <c r="B1800" s="1">
        <v>42618</v>
      </c>
      <c r="C1800" s="2">
        <v>0.37344076388888886</v>
      </c>
      <c r="D1800" t="s">
        <v>109</v>
      </c>
      <c r="E1800" t="s">
        <v>110</v>
      </c>
      <c r="F1800">
        <v>9.41</v>
      </c>
      <c r="G1800">
        <v>130.774934</v>
      </c>
      <c r="H1800">
        <v>28.25</v>
      </c>
      <c r="AJ1800">
        <v>0.2225</v>
      </c>
      <c r="AK1800">
        <v>-100</v>
      </c>
    </row>
    <row r="1801" spans="1:37" x14ac:dyDescent="0.25">
      <c r="A1801" t="s">
        <v>0</v>
      </c>
      <c r="B1801" s="1">
        <v>42618</v>
      </c>
      <c r="C1801" s="2">
        <v>0.37344986111111106</v>
      </c>
      <c r="D1801" t="s">
        <v>109</v>
      </c>
      <c r="E1801" t="s">
        <v>45</v>
      </c>
      <c r="F1801">
        <v>9.3699999999999992</v>
      </c>
      <c r="J1801" t="s">
        <v>816</v>
      </c>
      <c r="U1801">
        <v>9.3699999999999992</v>
      </c>
      <c r="V1801">
        <v>9.3809529999999999</v>
      </c>
      <c r="W1801">
        <v>-2.0000000000000001E-4</v>
      </c>
      <c r="X1801">
        <v>0.04</v>
      </c>
      <c r="Y1801">
        <v>3.6999999999999999E-4</v>
      </c>
      <c r="Z1801">
        <v>1</v>
      </c>
    </row>
    <row r="1802" spans="1:37" x14ac:dyDescent="0.25">
      <c r="A1802" t="s">
        <v>0</v>
      </c>
      <c r="B1802" s="1">
        <v>42618</v>
      </c>
      <c r="C1802" s="2">
        <v>0.37346114583333329</v>
      </c>
      <c r="D1802" t="s">
        <v>109</v>
      </c>
      <c r="E1802" t="s">
        <v>45</v>
      </c>
      <c r="F1802">
        <v>9.36</v>
      </c>
      <c r="J1802" t="s">
        <v>817</v>
      </c>
      <c r="U1802">
        <v>9.36</v>
      </c>
      <c r="V1802">
        <v>9.3803809999999999</v>
      </c>
      <c r="W1802">
        <v>-9.2999999999999997E-5</v>
      </c>
      <c r="X1802">
        <v>0.01</v>
      </c>
      <c r="Y1802">
        <v>3.79E-4</v>
      </c>
      <c r="Z1802">
        <v>1</v>
      </c>
    </row>
    <row r="1803" spans="1:37" x14ac:dyDescent="0.25">
      <c r="A1803" t="s">
        <v>0</v>
      </c>
      <c r="B1803" s="1">
        <v>42618</v>
      </c>
      <c r="C1803" s="2">
        <v>0.37347254629629628</v>
      </c>
      <c r="D1803" t="s">
        <v>109</v>
      </c>
      <c r="E1803" t="s">
        <v>45</v>
      </c>
      <c r="F1803">
        <v>9.43</v>
      </c>
      <c r="J1803" t="s">
        <v>818</v>
      </c>
      <c r="U1803">
        <v>9.43</v>
      </c>
      <c r="V1803">
        <v>9.3798600000000008</v>
      </c>
      <c r="W1803">
        <v>4.8999999999999998E-5</v>
      </c>
      <c r="X1803">
        <v>-7.0000000000000007E-2</v>
      </c>
      <c r="Y1803">
        <v>3.7800000000000003E-4</v>
      </c>
      <c r="Z1803">
        <v>1</v>
      </c>
    </row>
    <row r="1804" spans="1:37" x14ac:dyDescent="0.25">
      <c r="A1804" t="s">
        <v>0</v>
      </c>
      <c r="B1804" s="1">
        <v>42618</v>
      </c>
      <c r="C1804" s="2">
        <v>0.37347660879629635</v>
      </c>
      <c r="D1804" t="s">
        <v>109</v>
      </c>
      <c r="E1804" t="s">
        <v>110</v>
      </c>
      <c r="F1804">
        <v>9.43</v>
      </c>
      <c r="G1804">
        <v>130.85750400000001</v>
      </c>
      <c r="H1804">
        <v>28.25</v>
      </c>
      <c r="AJ1804">
        <v>0.23</v>
      </c>
      <c r="AK1804">
        <v>-100</v>
      </c>
    </row>
    <row r="1805" spans="1:37" x14ac:dyDescent="0.25">
      <c r="A1805" t="s">
        <v>0</v>
      </c>
      <c r="B1805" s="1">
        <v>42618</v>
      </c>
      <c r="C1805" s="2">
        <v>0.37348372685185183</v>
      </c>
      <c r="D1805" t="s">
        <v>109</v>
      </c>
      <c r="E1805" t="s">
        <v>45</v>
      </c>
      <c r="F1805">
        <v>9.33</v>
      </c>
      <c r="J1805" t="s">
        <v>819</v>
      </c>
      <c r="U1805">
        <v>9.33</v>
      </c>
      <c r="V1805">
        <v>9.3791290000000007</v>
      </c>
      <c r="W1805">
        <v>2.5000000000000001E-5</v>
      </c>
      <c r="X1805">
        <v>0.1</v>
      </c>
      <c r="Y1805">
        <v>3.7199999999999999E-4</v>
      </c>
      <c r="Z1805">
        <v>1</v>
      </c>
    </row>
    <row r="1806" spans="1:37" x14ac:dyDescent="0.25">
      <c r="A1806" t="s">
        <v>0</v>
      </c>
      <c r="B1806" s="1">
        <v>42618</v>
      </c>
      <c r="C1806" s="2">
        <v>0.37349506944444449</v>
      </c>
      <c r="D1806" t="s">
        <v>109</v>
      </c>
      <c r="E1806" t="s">
        <v>45</v>
      </c>
      <c r="F1806">
        <v>9.44</v>
      </c>
      <c r="J1806" t="s">
        <v>820</v>
      </c>
      <c r="U1806">
        <v>9.44</v>
      </c>
      <c r="V1806">
        <v>9.3787230000000008</v>
      </c>
      <c r="W1806">
        <v>-1.06E-4</v>
      </c>
      <c r="X1806">
        <v>-0.11</v>
      </c>
      <c r="Y1806">
        <v>3.6200000000000002E-4</v>
      </c>
      <c r="Z1806">
        <v>1</v>
      </c>
    </row>
    <row r="1807" spans="1:37" x14ac:dyDescent="0.25">
      <c r="A1807" t="s">
        <v>0</v>
      </c>
      <c r="B1807" s="1">
        <v>42618</v>
      </c>
      <c r="C1807" s="2">
        <v>0.37350729166666663</v>
      </c>
      <c r="D1807" t="s">
        <v>109</v>
      </c>
      <c r="E1807" t="s">
        <v>45</v>
      </c>
      <c r="F1807">
        <v>9.33</v>
      </c>
      <c r="J1807" t="s">
        <v>821</v>
      </c>
      <c r="U1807">
        <v>9.33</v>
      </c>
      <c r="V1807">
        <v>9.3795040000000007</v>
      </c>
      <c r="W1807">
        <v>-1.7200000000000001E-4</v>
      </c>
      <c r="X1807">
        <v>0.11</v>
      </c>
      <c r="Y1807">
        <v>3.4600000000000001E-4</v>
      </c>
      <c r="Z1807">
        <v>1</v>
      </c>
    </row>
    <row r="1808" spans="1:37" x14ac:dyDescent="0.25">
      <c r="A1808" t="s">
        <v>0</v>
      </c>
      <c r="B1808" s="1">
        <v>42618</v>
      </c>
      <c r="C1808" s="2">
        <v>0.37351249999999997</v>
      </c>
      <c r="D1808" t="s">
        <v>109</v>
      </c>
      <c r="E1808" t="s">
        <v>110</v>
      </c>
      <c r="F1808">
        <v>9.33</v>
      </c>
      <c r="G1808">
        <v>130.929777</v>
      </c>
      <c r="H1808">
        <v>28.25</v>
      </c>
      <c r="AJ1808">
        <v>0.23125000000000001</v>
      </c>
      <c r="AK1808">
        <v>-100</v>
      </c>
    </row>
    <row r="1809" spans="1:37" x14ac:dyDescent="0.25">
      <c r="A1809" t="s">
        <v>0</v>
      </c>
      <c r="B1809" s="1">
        <v>42618</v>
      </c>
      <c r="C1809" s="2">
        <v>0.37351767361111116</v>
      </c>
      <c r="D1809" t="s">
        <v>109</v>
      </c>
      <c r="E1809" t="s">
        <v>45</v>
      </c>
      <c r="F1809">
        <v>9.4</v>
      </c>
      <c r="J1809" t="s">
        <v>822</v>
      </c>
      <c r="U1809">
        <v>9.4</v>
      </c>
      <c r="V1809">
        <v>9.3814109999999999</v>
      </c>
      <c r="W1809">
        <v>-1.83E-4</v>
      </c>
      <c r="X1809">
        <v>-7.0000000000000007E-2</v>
      </c>
      <c r="Y1809">
        <v>3.2000000000000003E-4</v>
      </c>
      <c r="Z1809">
        <v>1</v>
      </c>
    </row>
    <row r="1810" spans="1:37" x14ac:dyDescent="0.25">
      <c r="A1810" t="s">
        <v>0</v>
      </c>
      <c r="B1810" s="1">
        <v>42618</v>
      </c>
      <c r="C1810" s="2">
        <v>0.37352907407407404</v>
      </c>
      <c r="D1810" t="s">
        <v>109</v>
      </c>
      <c r="E1810" t="s">
        <v>45</v>
      </c>
      <c r="F1810">
        <v>9.39</v>
      </c>
      <c r="J1810" t="s">
        <v>823</v>
      </c>
      <c r="U1810">
        <v>9.39</v>
      </c>
      <c r="V1810">
        <v>9.3831790000000002</v>
      </c>
      <c r="W1810">
        <v>-2.52E-4</v>
      </c>
      <c r="X1810">
        <v>0.01</v>
      </c>
      <c r="Y1810">
        <v>2.8899999999999998E-4</v>
      </c>
      <c r="Z1810">
        <v>1</v>
      </c>
    </row>
    <row r="1811" spans="1:37" x14ac:dyDescent="0.25">
      <c r="A1811" t="s">
        <v>0</v>
      </c>
      <c r="B1811" s="1">
        <v>42618</v>
      </c>
      <c r="C1811" s="2">
        <v>0.37354030092592594</v>
      </c>
      <c r="D1811" t="s">
        <v>109</v>
      </c>
      <c r="E1811" t="s">
        <v>45</v>
      </c>
      <c r="F1811">
        <v>9.34</v>
      </c>
      <c r="J1811" t="s">
        <v>824</v>
      </c>
      <c r="U1811">
        <v>9.34</v>
      </c>
      <c r="V1811">
        <v>9.3833020000000005</v>
      </c>
      <c r="W1811">
        <v>-2.9100000000000003E-4</v>
      </c>
      <c r="X1811">
        <v>0.05</v>
      </c>
      <c r="Y1811">
        <v>2.5599999999999999E-4</v>
      </c>
      <c r="Z1811">
        <v>1</v>
      </c>
    </row>
    <row r="1812" spans="1:37" x14ac:dyDescent="0.25">
      <c r="A1812" t="s">
        <v>0</v>
      </c>
      <c r="B1812" s="1">
        <v>42618</v>
      </c>
      <c r="C1812" s="2">
        <v>0.37354833333333332</v>
      </c>
      <c r="D1812" t="s">
        <v>109</v>
      </c>
      <c r="E1812" t="s">
        <v>110</v>
      </c>
      <c r="F1812">
        <v>9.34</v>
      </c>
      <c r="G1812">
        <v>131.00132600000001</v>
      </c>
      <c r="H1812">
        <v>28.25</v>
      </c>
      <c r="AJ1812">
        <v>0.23250000000000001</v>
      </c>
      <c r="AK1812">
        <v>-100</v>
      </c>
    </row>
    <row r="1813" spans="1:37" x14ac:dyDescent="0.25">
      <c r="A1813" t="s">
        <v>0</v>
      </c>
      <c r="B1813" s="1">
        <v>42618</v>
      </c>
      <c r="C1813" s="2">
        <v>0.37355163194444446</v>
      </c>
      <c r="D1813" t="s">
        <v>109</v>
      </c>
      <c r="E1813" t="s">
        <v>45</v>
      </c>
      <c r="F1813">
        <v>9.43</v>
      </c>
      <c r="J1813" t="s">
        <v>825</v>
      </c>
      <c r="U1813">
        <v>9.43</v>
      </c>
      <c r="V1813">
        <v>9.3816880000000005</v>
      </c>
      <c r="W1813">
        <v>-1.6200000000000001E-4</v>
      </c>
      <c r="X1813">
        <v>-0.09</v>
      </c>
      <c r="Y1813">
        <v>2.2499999999999999E-4</v>
      </c>
      <c r="Z1813">
        <v>1</v>
      </c>
    </row>
    <row r="1814" spans="1:37" x14ac:dyDescent="0.25">
      <c r="A1814" t="s">
        <v>0</v>
      </c>
      <c r="B1814" s="1">
        <v>42618</v>
      </c>
      <c r="C1814" s="2">
        <v>0.37356288194444448</v>
      </c>
      <c r="D1814" t="s">
        <v>109</v>
      </c>
      <c r="E1814" t="s">
        <v>45</v>
      </c>
      <c r="F1814">
        <v>9.32</v>
      </c>
      <c r="J1814" t="s">
        <v>826</v>
      </c>
      <c r="U1814">
        <v>9.32</v>
      </c>
      <c r="V1814">
        <v>9.3798270000000006</v>
      </c>
      <c r="W1814">
        <v>3.9999999999999998E-6</v>
      </c>
      <c r="X1814">
        <v>0.11</v>
      </c>
      <c r="Y1814">
        <v>1.9900000000000001E-4</v>
      </c>
      <c r="Z1814">
        <v>1</v>
      </c>
    </row>
    <row r="1815" spans="1:37" x14ac:dyDescent="0.25">
      <c r="A1815" t="s">
        <v>0</v>
      </c>
      <c r="B1815" s="1">
        <v>42618</v>
      </c>
      <c r="C1815" s="2">
        <v>0.37357420138888892</v>
      </c>
      <c r="D1815" t="s">
        <v>109</v>
      </c>
      <c r="E1815" t="s">
        <v>45</v>
      </c>
      <c r="F1815">
        <v>9.42</v>
      </c>
      <c r="J1815" t="s">
        <v>827</v>
      </c>
      <c r="U1815">
        <v>9.42</v>
      </c>
      <c r="V1815">
        <v>9.3788409999999995</v>
      </c>
      <c r="W1815">
        <v>3.4999999999999997E-5</v>
      </c>
      <c r="X1815">
        <v>-0.1</v>
      </c>
      <c r="Y1815">
        <v>1.83E-4</v>
      </c>
      <c r="Z1815">
        <v>1</v>
      </c>
    </row>
    <row r="1816" spans="1:37" x14ac:dyDescent="0.25">
      <c r="A1816" t="s">
        <v>0</v>
      </c>
      <c r="B1816" s="1">
        <v>42618</v>
      </c>
      <c r="C1816" s="2">
        <v>0.37358418981481484</v>
      </c>
      <c r="D1816" t="s">
        <v>109</v>
      </c>
      <c r="E1816" t="s">
        <v>110</v>
      </c>
      <c r="F1816">
        <v>9.42</v>
      </c>
      <c r="G1816">
        <v>131.07840400000001</v>
      </c>
      <c r="H1816">
        <v>28.25</v>
      </c>
      <c r="AJ1816">
        <v>0.22375</v>
      </c>
      <c r="AK1816">
        <v>-100</v>
      </c>
    </row>
    <row r="1817" spans="1:37" x14ac:dyDescent="0.25">
      <c r="A1817" t="s">
        <v>0</v>
      </c>
      <c r="B1817" s="1">
        <v>42618</v>
      </c>
      <c r="C1817" s="2">
        <v>0.37358552083333335</v>
      </c>
      <c r="D1817" t="s">
        <v>109</v>
      </c>
      <c r="E1817" t="s">
        <v>45</v>
      </c>
      <c r="F1817">
        <v>9.3800000000000008</v>
      </c>
      <c r="J1817" t="s">
        <v>828</v>
      </c>
      <c r="U1817">
        <v>9.3800000000000008</v>
      </c>
      <c r="V1817">
        <v>9.3783370000000001</v>
      </c>
      <c r="W1817">
        <v>4.8000000000000001E-5</v>
      </c>
      <c r="X1817">
        <v>0.04</v>
      </c>
      <c r="Y1817">
        <v>1.8000000000000001E-4</v>
      </c>
      <c r="Z1817">
        <v>1</v>
      </c>
    </row>
    <row r="1818" spans="1:37" x14ac:dyDescent="0.25">
      <c r="A1818" t="s">
        <v>0</v>
      </c>
      <c r="B1818" s="1">
        <v>42618</v>
      </c>
      <c r="C1818" s="2">
        <v>0.3735968287037037</v>
      </c>
      <c r="D1818" t="s">
        <v>109</v>
      </c>
      <c r="E1818" t="s">
        <v>45</v>
      </c>
      <c r="F1818">
        <v>9.3699999999999992</v>
      </c>
      <c r="J1818" t="s">
        <v>829</v>
      </c>
      <c r="U1818">
        <v>9.3699999999999992</v>
      </c>
      <c r="V1818">
        <v>9.3777179999999998</v>
      </c>
      <c r="W1818">
        <v>2.2100000000000001E-4</v>
      </c>
      <c r="X1818">
        <v>0.01</v>
      </c>
      <c r="Y1818">
        <v>1.9000000000000001E-4</v>
      </c>
      <c r="Z1818">
        <v>1</v>
      </c>
    </row>
    <row r="1819" spans="1:37" x14ac:dyDescent="0.25">
      <c r="A1819" t="s">
        <v>0</v>
      </c>
      <c r="B1819" s="1">
        <v>42618</v>
      </c>
      <c r="C1819" s="2">
        <v>0.37360811342592593</v>
      </c>
      <c r="D1819" t="s">
        <v>109</v>
      </c>
      <c r="E1819" t="s">
        <v>45</v>
      </c>
      <c r="F1819">
        <v>9.42</v>
      </c>
      <c r="J1819" t="s">
        <v>830</v>
      </c>
      <c r="U1819">
        <v>9.42</v>
      </c>
      <c r="V1819">
        <v>9.3775639999999996</v>
      </c>
      <c r="W1819">
        <v>4.7600000000000002E-4</v>
      </c>
      <c r="X1819">
        <v>-0.05</v>
      </c>
      <c r="Y1819">
        <v>2.0100000000000001E-4</v>
      </c>
      <c r="Z1819">
        <v>1</v>
      </c>
    </row>
    <row r="1820" spans="1:37" x14ac:dyDescent="0.25">
      <c r="A1820" t="s">
        <v>0</v>
      </c>
      <c r="B1820" s="1">
        <v>42618</v>
      </c>
      <c r="C1820" s="2">
        <v>0.37361942129629627</v>
      </c>
      <c r="D1820" t="s">
        <v>109</v>
      </c>
      <c r="E1820" t="s">
        <v>45</v>
      </c>
      <c r="F1820">
        <v>9.32</v>
      </c>
      <c r="J1820" t="s">
        <v>831</v>
      </c>
      <c r="U1820">
        <v>9.32</v>
      </c>
      <c r="V1820">
        <v>9.3790499999999994</v>
      </c>
      <c r="W1820">
        <v>5.1099999999999995E-4</v>
      </c>
      <c r="X1820">
        <v>0.1</v>
      </c>
      <c r="Y1820">
        <v>2.0100000000000001E-4</v>
      </c>
      <c r="Z1820">
        <v>1</v>
      </c>
    </row>
    <row r="1821" spans="1:37" x14ac:dyDescent="0.25">
      <c r="A1821" t="s">
        <v>0</v>
      </c>
      <c r="B1821" s="1">
        <v>42618</v>
      </c>
      <c r="C1821" s="2">
        <v>0.37362145833333332</v>
      </c>
      <c r="D1821" t="s">
        <v>109</v>
      </c>
      <c r="E1821" t="s">
        <v>110</v>
      </c>
      <c r="F1821">
        <v>9.32</v>
      </c>
      <c r="G1821">
        <v>131.16858099999999</v>
      </c>
      <c r="H1821">
        <v>28.25</v>
      </c>
      <c r="AJ1821">
        <v>0.22625000000000001</v>
      </c>
      <c r="AK1821">
        <v>-100</v>
      </c>
    </row>
    <row r="1822" spans="1:37" x14ac:dyDescent="0.25">
      <c r="A1822" t="s">
        <v>0</v>
      </c>
      <c r="B1822" s="1">
        <v>42618</v>
      </c>
      <c r="C1822" s="2">
        <v>0.37363074074074071</v>
      </c>
      <c r="D1822" t="s">
        <v>109</v>
      </c>
      <c r="E1822" t="s">
        <v>45</v>
      </c>
      <c r="F1822">
        <v>9.43</v>
      </c>
      <c r="J1822" t="s">
        <v>832</v>
      </c>
      <c r="U1822">
        <v>9.43</v>
      </c>
      <c r="V1822">
        <v>9.3820300000000003</v>
      </c>
      <c r="W1822">
        <v>1.5699999999999999E-4</v>
      </c>
      <c r="X1822">
        <v>-0.11</v>
      </c>
      <c r="Y1822">
        <v>1.8799999999999999E-4</v>
      </c>
      <c r="Z1822">
        <v>1</v>
      </c>
    </row>
    <row r="1823" spans="1:37" x14ac:dyDescent="0.25">
      <c r="A1823" t="s">
        <v>0</v>
      </c>
      <c r="B1823" s="1">
        <v>42618</v>
      </c>
      <c r="C1823" s="2">
        <v>0.37364202546296293</v>
      </c>
      <c r="D1823" t="s">
        <v>109</v>
      </c>
      <c r="E1823" t="s">
        <v>45</v>
      </c>
      <c r="F1823">
        <v>9.35</v>
      </c>
      <c r="J1823" t="s">
        <v>833</v>
      </c>
      <c r="U1823">
        <v>9.35</v>
      </c>
      <c r="V1823">
        <v>9.3842619999999997</v>
      </c>
      <c r="W1823">
        <v>-3.1799999999999998E-4</v>
      </c>
      <c r="X1823">
        <v>0.08</v>
      </c>
      <c r="Y1823">
        <v>1.7100000000000001E-4</v>
      </c>
      <c r="Z1823">
        <v>1</v>
      </c>
    </row>
    <row r="1824" spans="1:37" x14ac:dyDescent="0.25">
      <c r="A1824" t="s">
        <v>0</v>
      </c>
      <c r="B1824" s="1">
        <v>42618</v>
      </c>
      <c r="C1824" s="2">
        <v>0.37365355324074073</v>
      </c>
      <c r="D1824" t="s">
        <v>109</v>
      </c>
      <c r="E1824" t="s">
        <v>45</v>
      </c>
      <c r="F1824">
        <v>9.42</v>
      </c>
      <c r="J1824" t="s">
        <v>834</v>
      </c>
      <c r="U1824">
        <v>9.42</v>
      </c>
      <c r="V1824">
        <v>9.3837089999999996</v>
      </c>
      <c r="W1824">
        <v>-4.8000000000000001E-4</v>
      </c>
      <c r="X1824">
        <v>-7.0000000000000007E-2</v>
      </c>
      <c r="Y1824">
        <v>1.5899999999999999E-4</v>
      </c>
      <c r="Z1824">
        <v>1</v>
      </c>
    </row>
    <row r="1825" spans="1:37" x14ac:dyDescent="0.25">
      <c r="A1825" t="s">
        <v>0</v>
      </c>
      <c r="B1825" s="1">
        <v>42618</v>
      </c>
      <c r="C1825" s="2">
        <v>0.37365500000000001</v>
      </c>
      <c r="D1825" t="s">
        <v>109</v>
      </c>
      <c r="E1825" t="s">
        <v>110</v>
      </c>
      <c r="F1825">
        <v>9.42</v>
      </c>
      <c r="G1825">
        <v>131.24229500000001</v>
      </c>
      <c r="H1825">
        <v>28.25</v>
      </c>
      <c r="AJ1825">
        <v>0.23</v>
      </c>
      <c r="AK1825">
        <v>-100</v>
      </c>
    </row>
    <row r="1826" spans="1:37" x14ac:dyDescent="0.25">
      <c r="A1826" t="s">
        <v>0</v>
      </c>
      <c r="B1826" s="1">
        <v>42618</v>
      </c>
      <c r="C1826" s="2">
        <v>0.37366467592592589</v>
      </c>
      <c r="D1826" t="s">
        <v>109</v>
      </c>
      <c r="E1826" t="s">
        <v>45</v>
      </c>
      <c r="F1826">
        <v>9.3800000000000008</v>
      </c>
      <c r="J1826" t="s">
        <v>706</v>
      </c>
      <c r="U1826">
        <v>9.3800000000000008</v>
      </c>
      <c r="V1826">
        <v>9.3812519999999999</v>
      </c>
      <c r="W1826">
        <v>-2.99E-4</v>
      </c>
      <c r="X1826">
        <v>0.04</v>
      </c>
      <c r="Y1826">
        <v>1.5100000000000001E-4</v>
      </c>
      <c r="Z1826">
        <v>1</v>
      </c>
    </row>
    <row r="1827" spans="1:37" x14ac:dyDescent="0.25">
      <c r="A1827" t="s">
        <v>0</v>
      </c>
      <c r="B1827" s="1">
        <v>42618</v>
      </c>
      <c r="C1827" s="2">
        <v>0.37367596064814812</v>
      </c>
      <c r="D1827" t="s">
        <v>109</v>
      </c>
      <c r="E1827" t="s">
        <v>45</v>
      </c>
      <c r="F1827">
        <v>9.36</v>
      </c>
      <c r="J1827" t="s">
        <v>835</v>
      </c>
      <c r="U1827">
        <v>9.36</v>
      </c>
      <c r="V1827">
        <v>9.3801190000000005</v>
      </c>
      <c r="W1827">
        <v>-2.2100000000000001E-4</v>
      </c>
      <c r="X1827">
        <v>0.02</v>
      </c>
      <c r="Y1827">
        <v>1.35E-4</v>
      </c>
      <c r="Z1827">
        <v>1</v>
      </c>
    </row>
    <row r="1828" spans="1:37" x14ac:dyDescent="0.25">
      <c r="A1828" t="s">
        <v>0</v>
      </c>
      <c r="B1828" s="1">
        <v>42618</v>
      </c>
      <c r="C1828" s="2">
        <v>0.37368798611111109</v>
      </c>
      <c r="D1828" t="s">
        <v>109</v>
      </c>
      <c r="E1828" t="s">
        <v>45</v>
      </c>
      <c r="F1828">
        <v>9.41</v>
      </c>
      <c r="J1828" t="s">
        <v>836</v>
      </c>
      <c r="U1828">
        <v>9.41</v>
      </c>
      <c r="V1828">
        <v>9.382263</v>
      </c>
      <c r="W1828">
        <v>-5.62E-4</v>
      </c>
      <c r="X1828">
        <v>-0.05</v>
      </c>
      <c r="Y1828">
        <v>1.01E-4</v>
      </c>
      <c r="Z1828">
        <v>1</v>
      </c>
    </row>
    <row r="1829" spans="1:37" x14ac:dyDescent="0.25">
      <c r="A1829" t="s">
        <v>0</v>
      </c>
      <c r="B1829" s="1">
        <v>42618</v>
      </c>
      <c r="C1829" s="2">
        <v>0.37369085648148143</v>
      </c>
      <c r="D1829" t="s">
        <v>109</v>
      </c>
      <c r="E1829" t="s">
        <v>110</v>
      </c>
      <c r="F1829">
        <v>9.41</v>
      </c>
      <c r="G1829">
        <v>131.31368800000001</v>
      </c>
      <c r="H1829">
        <v>28.25</v>
      </c>
      <c r="AJ1829">
        <v>0.23375000000000001</v>
      </c>
      <c r="AK1829">
        <v>-100</v>
      </c>
    </row>
    <row r="1830" spans="1:37" x14ac:dyDescent="0.25">
      <c r="A1830" t="s">
        <v>0</v>
      </c>
      <c r="B1830" s="1">
        <v>42618</v>
      </c>
      <c r="C1830" s="2">
        <v>0.37369855324074069</v>
      </c>
      <c r="D1830" t="s">
        <v>109</v>
      </c>
      <c r="E1830" t="s">
        <v>45</v>
      </c>
      <c r="F1830">
        <v>9.36</v>
      </c>
      <c r="J1830" t="s">
        <v>837</v>
      </c>
      <c r="U1830">
        <v>9.36</v>
      </c>
      <c r="V1830">
        <v>9.3857619999999997</v>
      </c>
      <c r="W1830">
        <v>-1.013E-3</v>
      </c>
      <c r="X1830">
        <v>0.05</v>
      </c>
      <c r="Y1830">
        <v>5.5999999999999999E-5</v>
      </c>
      <c r="Z1830">
        <v>1</v>
      </c>
    </row>
    <row r="1831" spans="1:37" x14ac:dyDescent="0.25">
      <c r="A1831" t="s">
        <v>0</v>
      </c>
      <c r="B1831" s="1">
        <v>42618</v>
      </c>
      <c r="C1831" s="2">
        <v>0.3737099884259259</v>
      </c>
      <c r="D1831" t="s">
        <v>109</v>
      </c>
      <c r="E1831" t="s">
        <v>45</v>
      </c>
      <c r="F1831">
        <v>9.44</v>
      </c>
      <c r="J1831" t="s">
        <v>838</v>
      </c>
      <c r="U1831">
        <v>9.44</v>
      </c>
      <c r="V1831">
        <v>9.3869749999999996</v>
      </c>
      <c r="W1831">
        <v>-9.7999999999999997E-4</v>
      </c>
      <c r="X1831">
        <v>-0.08</v>
      </c>
      <c r="Y1831">
        <v>1.8E-5</v>
      </c>
      <c r="Z1831">
        <v>1</v>
      </c>
    </row>
    <row r="1832" spans="1:37" x14ac:dyDescent="0.25">
      <c r="A1832" t="s">
        <v>0</v>
      </c>
      <c r="B1832" s="1">
        <v>42618</v>
      </c>
      <c r="C1832" s="2">
        <v>0.37372118055555559</v>
      </c>
      <c r="D1832" t="s">
        <v>109</v>
      </c>
      <c r="E1832" t="s">
        <v>45</v>
      </c>
      <c r="F1832">
        <v>9.34</v>
      </c>
      <c r="J1832" t="s">
        <v>839</v>
      </c>
      <c r="U1832">
        <v>9.34</v>
      </c>
      <c r="V1832">
        <v>9.3852820000000001</v>
      </c>
      <c r="W1832">
        <v>-4.0200000000000001E-4</v>
      </c>
      <c r="X1832">
        <v>0.1</v>
      </c>
      <c r="Y1832">
        <v>-3.9999999999999998E-6</v>
      </c>
      <c r="Z1832">
        <v>1</v>
      </c>
    </row>
    <row r="1833" spans="1:37" x14ac:dyDescent="0.25">
      <c r="A1833" t="s">
        <v>0</v>
      </c>
      <c r="B1833" s="1">
        <v>42618</v>
      </c>
      <c r="C1833" s="2">
        <v>0.37372672453703704</v>
      </c>
      <c r="D1833" t="s">
        <v>109</v>
      </c>
      <c r="E1833" t="s">
        <v>110</v>
      </c>
      <c r="F1833">
        <v>9.34</v>
      </c>
      <c r="G1833">
        <v>131.389522</v>
      </c>
      <c r="H1833">
        <v>28.25</v>
      </c>
      <c r="AJ1833">
        <v>0.25</v>
      </c>
      <c r="AK1833">
        <v>-100</v>
      </c>
    </row>
    <row r="1834" spans="1:37" x14ac:dyDescent="0.25">
      <c r="A1834" t="s">
        <v>0</v>
      </c>
      <c r="B1834" s="1">
        <v>42618</v>
      </c>
      <c r="C1834" s="2">
        <v>0.37373250000000002</v>
      </c>
      <c r="D1834" t="s">
        <v>109</v>
      </c>
      <c r="E1834" t="s">
        <v>45</v>
      </c>
      <c r="F1834">
        <v>9.4</v>
      </c>
      <c r="J1834" t="s">
        <v>840</v>
      </c>
      <c r="U1834">
        <v>9.4</v>
      </c>
      <c r="V1834">
        <v>9.3840649999999997</v>
      </c>
      <c r="W1834">
        <v>2.4000000000000001E-5</v>
      </c>
      <c r="X1834">
        <v>-0.06</v>
      </c>
      <c r="Y1834">
        <v>-2.5000000000000001E-5</v>
      </c>
      <c r="Z1834">
        <v>1</v>
      </c>
    </row>
    <row r="1835" spans="1:37" x14ac:dyDescent="0.25">
      <c r="A1835" t="s">
        <v>0</v>
      </c>
      <c r="B1835" s="1">
        <v>42618</v>
      </c>
      <c r="C1835" s="2">
        <v>0.37374378472222225</v>
      </c>
      <c r="D1835" t="s">
        <v>109</v>
      </c>
      <c r="E1835" t="s">
        <v>45</v>
      </c>
      <c r="F1835">
        <v>9.3699999999999992</v>
      </c>
      <c r="J1835" t="s">
        <v>841</v>
      </c>
      <c r="U1835">
        <v>9.3699999999999992</v>
      </c>
      <c r="V1835">
        <v>9.3859220000000008</v>
      </c>
      <c r="W1835">
        <v>-2.7399999999999999E-4</v>
      </c>
      <c r="X1835">
        <v>0.03</v>
      </c>
      <c r="Y1835">
        <v>-6.0999999999999999E-5</v>
      </c>
      <c r="Z1835">
        <v>1</v>
      </c>
    </row>
    <row r="1836" spans="1:37" x14ac:dyDescent="0.25">
      <c r="A1836" t="s">
        <v>0</v>
      </c>
      <c r="B1836" s="1">
        <v>42618</v>
      </c>
      <c r="C1836" s="2">
        <v>0.37375512731481481</v>
      </c>
      <c r="D1836" t="s">
        <v>109</v>
      </c>
      <c r="E1836" t="s">
        <v>45</v>
      </c>
      <c r="F1836">
        <v>9.39</v>
      </c>
      <c r="J1836" t="s">
        <v>842</v>
      </c>
      <c r="U1836">
        <v>9.39</v>
      </c>
      <c r="V1836">
        <v>9.3885930000000002</v>
      </c>
      <c r="W1836">
        <v>-9.0799999999999995E-4</v>
      </c>
      <c r="X1836">
        <v>-0.02</v>
      </c>
      <c r="Y1836">
        <v>-1.07E-4</v>
      </c>
      <c r="Z1836">
        <v>1</v>
      </c>
    </row>
    <row r="1837" spans="1:37" x14ac:dyDescent="0.25">
      <c r="A1837" t="s">
        <v>0</v>
      </c>
      <c r="B1837" s="1">
        <v>42618</v>
      </c>
      <c r="C1837" s="2">
        <v>0.37376255787037033</v>
      </c>
      <c r="D1837" t="s">
        <v>109</v>
      </c>
      <c r="E1837" t="s">
        <v>110</v>
      </c>
      <c r="F1837">
        <v>9.39</v>
      </c>
      <c r="G1837">
        <v>131.47192699999999</v>
      </c>
      <c r="H1837">
        <v>28.25</v>
      </c>
      <c r="AJ1837">
        <v>0.23125000000000001</v>
      </c>
      <c r="AK1837">
        <v>-100</v>
      </c>
    </row>
    <row r="1838" spans="1:37" x14ac:dyDescent="0.25">
      <c r="A1838" t="s">
        <v>0</v>
      </c>
      <c r="B1838" s="1">
        <v>42618</v>
      </c>
      <c r="C1838" s="2">
        <v>0.37376642361111112</v>
      </c>
      <c r="D1838" t="s">
        <v>109</v>
      </c>
      <c r="E1838" t="s">
        <v>45</v>
      </c>
      <c r="F1838">
        <v>9.4</v>
      </c>
      <c r="J1838" t="s">
        <v>843</v>
      </c>
      <c r="U1838">
        <v>9.4</v>
      </c>
      <c r="V1838">
        <v>9.3880339999999993</v>
      </c>
      <c r="W1838">
        <v>-9.7900000000000005E-4</v>
      </c>
      <c r="X1838">
        <v>-0.01</v>
      </c>
      <c r="Y1838">
        <v>-1.44E-4</v>
      </c>
      <c r="Z1838">
        <v>1</v>
      </c>
    </row>
    <row r="1839" spans="1:37" x14ac:dyDescent="0.25">
      <c r="A1839" t="s">
        <v>0</v>
      </c>
      <c r="B1839" s="1">
        <v>42618</v>
      </c>
      <c r="C1839" s="2">
        <v>0.37377769675925926</v>
      </c>
      <c r="D1839" t="s">
        <v>109</v>
      </c>
      <c r="E1839" t="s">
        <v>45</v>
      </c>
      <c r="F1839">
        <v>9.35</v>
      </c>
      <c r="J1839" t="s">
        <v>701</v>
      </c>
      <c r="U1839">
        <v>9.35</v>
      </c>
      <c r="V1839">
        <v>9.3844560000000001</v>
      </c>
      <c r="W1839">
        <v>-2.7099999999999997E-4</v>
      </c>
      <c r="X1839">
        <v>0.05</v>
      </c>
      <c r="Y1839">
        <v>-1.64E-4</v>
      </c>
      <c r="Z1839">
        <v>1</v>
      </c>
    </row>
    <row r="1840" spans="1:37" x14ac:dyDescent="0.25">
      <c r="A1840" t="s">
        <v>0</v>
      </c>
      <c r="B1840" s="1">
        <v>42618</v>
      </c>
      <c r="C1840" s="2">
        <v>0.37378902777777778</v>
      </c>
      <c r="D1840" t="s">
        <v>109</v>
      </c>
      <c r="E1840" t="s">
        <v>45</v>
      </c>
      <c r="F1840">
        <v>9.44</v>
      </c>
      <c r="J1840" t="s">
        <v>844</v>
      </c>
      <c r="U1840">
        <v>9.44</v>
      </c>
      <c r="V1840">
        <v>9.3820010000000007</v>
      </c>
      <c r="W1840">
        <v>4.6500000000000003E-4</v>
      </c>
      <c r="X1840">
        <v>-0.09</v>
      </c>
      <c r="Y1840">
        <v>-1.7100000000000001E-4</v>
      </c>
      <c r="Z1840">
        <v>1</v>
      </c>
    </row>
    <row r="1841" spans="1:37" x14ac:dyDescent="0.25">
      <c r="A1841" t="s">
        <v>0</v>
      </c>
      <c r="B1841" s="1">
        <v>42618</v>
      </c>
      <c r="C1841" s="2">
        <v>0.37379837962962964</v>
      </c>
      <c r="D1841" t="s">
        <v>109</v>
      </c>
      <c r="E1841" t="s">
        <v>110</v>
      </c>
      <c r="F1841">
        <v>9.44</v>
      </c>
      <c r="G1841">
        <v>131.551999</v>
      </c>
      <c r="H1841">
        <v>28.25</v>
      </c>
      <c r="AJ1841">
        <v>0.22750000000000001</v>
      </c>
      <c r="AK1841">
        <v>-100</v>
      </c>
    </row>
    <row r="1842" spans="1:37" x14ac:dyDescent="0.25">
      <c r="A1842" t="s">
        <v>0</v>
      </c>
      <c r="B1842" s="1">
        <v>42618</v>
      </c>
      <c r="C1842" s="2">
        <v>0.3738003240740741</v>
      </c>
      <c r="D1842" t="s">
        <v>109</v>
      </c>
      <c r="E1842" t="s">
        <v>45</v>
      </c>
      <c r="F1842">
        <v>9.33</v>
      </c>
      <c r="J1842" t="s">
        <v>845</v>
      </c>
      <c r="U1842">
        <v>9.33</v>
      </c>
      <c r="V1842">
        <v>9.382676</v>
      </c>
      <c r="W1842">
        <v>5.3200000000000003E-4</v>
      </c>
      <c r="X1842">
        <v>0.11</v>
      </c>
      <c r="Y1842">
        <v>-1.73E-4</v>
      </c>
      <c r="Z1842">
        <v>1</v>
      </c>
    </row>
    <row r="1843" spans="1:37" x14ac:dyDescent="0.25">
      <c r="A1843" t="s">
        <v>0</v>
      </c>
      <c r="B1843" s="1">
        <v>42618</v>
      </c>
      <c r="C1843" s="2">
        <v>0.37381164351851853</v>
      </c>
      <c r="D1843" t="s">
        <v>109</v>
      </c>
      <c r="E1843" t="s">
        <v>45</v>
      </c>
      <c r="F1843">
        <v>9.41</v>
      </c>
      <c r="J1843" t="s">
        <v>846</v>
      </c>
      <c r="U1843">
        <v>9.41</v>
      </c>
      <c r="V1843">
        <v>9.3845430000000007</v>
      </c>
      <c r="W1843">
        <v>9.2E-5</v>
      </c>
      <c r="X1843">
        <v>-0.08</v>
      </c>
      <c r="Y1843">
        <v>-1.75E-4</v>
      </c>
      <c r="Z1843">
        <v>1</v>
      </c>
    </row>
    <row r="1844" spans="1:37" x14ac:dyDescent="0.25">
      <c r="A1844" t="s">
        <v>0</v>
      </c>
      <c r="B1844" s="1">
        <v>42618</v>
      </c>
      <c r="C1844" s="2">
        <v>0.37382293981481479</v>
      </c>
      <c r="D1844" t="s">
        <v>109</v>
      </c>
      <c r="E1844" t="s">
        <v>45</v>
      </c>
      <c r="F1844">
        <v>9.35</v>
      </c>
      <c r="J1844" t="s">
        <v>847</v>
      </c>
      <c r="U1844">
        <v>9.35</v>
      </c>
      <c r="V1844">
        <v>9.3856409999999997</v>
      </c>
      <c r="W1844">
        <v>-1.94E-4</v>
      </c>
      <c r="X1844">
        <v>0.06</v>
      </c>
      <c r="Y1844">
        <v>-1.8200000000000001E-4</v>
      </c>
      <c r="Z1844">
        <v>1</v>
      </c>
    </row>
    <row r="1845" spans="1:37" x14ac:dyDescent="0.25">
      <c r="A1845" t="s">
        <v>0</v>
      </c>
      <c r="B1845" s="1">
        <v>42618</v>
      </c>
      <c r="C1845" s="2">
        <v>0.37383310185185187</v>
      </c>
      <c r="D1845" t="s">
        <v>109</v>
      </c>
      <c r="E1845" t="s">
        <v>110</v>
      </c>
      <c r="F1845">
        <v>9.35</v>
      </c>
      <c r="G1845">
        <v>131.62852599999999</v>
      </c>
      <c r="H1845">
        <v>28.25</v>
      </c>
      <c r="AJ1845">
        <v>0.22875000000000001</v>
      </c>
      <c r="AK1845">
        <v>-100</v>
      </c>
    </row>
    <row r="1846" spans="1:37" x14ac:dyDescent="0.25">
      <c r="A1846" t="s">
        <v>0</v>
      </c>
      <c r="B1846" s="1">
        <v>42618</v>
      </c>
      <c r="C1846" s="2">
        <v>0.373834375</v>
      </c>
      <c r="D1846" t="s">
        <v>109</v>
      </c>
      <c r="E1846" t="s">
        <v>45</v>
      </c>
      <c r="F1846">
        <v>9.4</v>
      </c>
      <c r="J1846" t="s">
        <v>848</v>
      </c>
      <c r="U1846">
        <v>9.4</v>
      </c>
      <c r="V1846">
        <v>9.3855950000000004</v>
      </c>
      <c r="W1846">
        <v>4.1E-5</v>
      </c>
      <c r="X1846">
        <v>-0.05</v>
      </c>
      <c r="Y1846">
        <v>-1.9000000000000001E-4</v>
      </c>
      <c r="Z1846">
        <v>1</v>
      </c>
    </row>
    <row r="1847" spans="1:37" x14ac:dyDescent="0.25">
      <c r="A1847" t="s">
        <v>0</v>
      </c>
      <c r="B1847" s="1">
        <v>42618</v>
      </c>
      <c r="C1847" s="2">
        <v>0.37384555555555554</v>
      </c>
      <c r="D1847" t="s">
        <v>109</v>
      </c>
      <c r="E1847" t="s">
        <v>45</v>
      </c>
      <c r="F1847">
        <v>9.41</v>
      </c>
      <c r="J1847" t="s">
        <v>849</v>
      </c>
      <c r="U1847">
        <v>9.41</v>
      </c>
      <c r="V1847">
        <v>9.3838799999999996</v>
      </c>
      <c r="W1847">
        <v>5.8299999999999997E-4</v>
      </c>
      <c r="X1847">
        <v>-0.01</v>
      </c>
      <c r="Y1847">
        <v>-1.8599999999999999E-4</v>
      </c>
      <c r="Z1847">
        <v>1</v>
      </c>
    </row>
    <row r="1848" spans="1:37" x14ac:dyDescent="0.25">
      <c r="A1848" t="s">
        <v>0</v>
      </c>
      <c r="B1848" s="1">
        <v>42618</v>
      </c>
      <c r="C1848" s="2">
        <v>0.37385684027777777</v>
      </c>
      <c r="D1848" t="s">
        <v>109</v>
      </c>
      <c r="E1848" t="s">
        <v>45</v>
      </c>
      <c r="F1848">
        <v>9.34</v>
      </c>
      <c r="J1848" t="s">
        <v>850</v>
      </c>
      <c r="U1848">
        <v>9.34</v>
      </c>
      <c r="V1848">
        <v>9.3807810000000007</v>
      </c>
      <c r="W1848">
        <v>8.9599999999999999E-4</v>
      </c>
      <c r="X1848">
        <v>7.0000000000000007E-2</v>
      </c>
      <c r="Y1848">
        <v>-1.65E-4</v>
      </c>
      <c r="Z1848">
        <v>1</v>
      </c>
    </row>
    <row r="1849" spans="1:37" x14ac:dyDescent="0.25">
      <c r="A1849" t="s">
        <v>0</v>
      </c>
      <c r="B1849" s="1">
        <v>42618</v>
      </c>
      <c r="C1849" s="2">
        <v>0.37386894675925925</v>
      </c>
      <c r="D1849" t="s">
        <v>109</v>
      </c>
      <c r="E1849" t="s">
        <v>45</v>
      </c>
      <c r="F1849">
        <v>9.43</v>
      </c>
      <c r="J1849" t="s">
        <v>851</v>
      </c>
      <c r="U1849">
        <v>9.43</v>
      </c>
      <c r="V1849">
        <v>9.3791600000000006</v>
      </c>
      <c r="W1849">
        <v>6.5499999999999998E-4</v>
      </c>
      <c r="X1849">
        <v>-0.09</v>
      </c>
      <c r="Y1849">
        <v>-1.3799999999999999E-4</v>
      </c>
      <c r="Z1849">
        <v>1</v>
      </c>
    </row>
    <row r="1850" spans="1:37" x14ac:dyDescent="0.25">
      <c r="A1850" t="s">
        <v>0</v>
      </c>
      <c r="B1850" s="1">
        <v>42618</v>
      </c>
      <c r="C1850" s="2">
        <v>0.37387271990740739</v>
      </c>
      <c r="D1850" t="s">
        <v>109</v>
      </c>
      <c r="E1850" t="s">
        <v>110</v>
      </c>
      <c r="F1850">
        <v>9.43</v>
      </c>
      <c r="G1850">
        <v>131.715341</v>
      </c>
      <c r="H1850">
        <v>28.25</v>
      </c>
      <c r="AJ1850">
        <v>0.21875</v>
      </c>
      <c r="AK1850">
        <v>-100</v>
      </c>
    </row>
    <row r="1851" spans="1:37" x14ac:dyDescent="0.25">
      <c r="A1851" t="s">
        <v>0</v>
      </c>
      <c r="B1851" s="1">
        <v>42618</v>
      </c>
      <c r="C1851" s="2">
        <v>0.37387947916666664</v>
      </c>
      <c r="D1851" t="s">
        <v>109</v>
      </c>
      <c r="E1851" t="s">
        <v>45</v>
      </c>
      <c r="F1851">
        <v>9.34</v>
      </c>
      <c r="J1851" t="s">
        <v>852</v>
      </c>
      <c r="U1851">
        <v>9.34</v>
      </c>
      <c r="V1851">
        <v>9.3811689999999999</v>
      </c>
      <c r="W1851">
        <v>1.03E-4</v>
      </c>
      <c r="X1851">
        <v>0.09</v>
      </c>
      <c r="Y1851">
        <v>-1.25E-4</v>
      </c>
      <c r="Z1851">
        <v>1</v>
      </c>
    </row>
    <row r="1852" spans="1:37" x14ac:dyDescent="0.25">
      <c r="A1852" t="s">
        <v>0</v>
      </c>
      <c r="B1852" s="1">
        <v>42618</v>
      </c>
      <c r="C1852" s="2">
        <v>0.37389090277777776</v>
      </c>
      <c r="D1852" t="s">
        <v>109</v>
      </c>
      <c r="E1852" t="s">
        <v>45</v>
      </c>
      <c r="F1852">
        <v>9.42</v>
      </c>
      <c r="J1852" t="s">
        <v>853</v>
      </c>
      <c r="U1852">
        <v>9.42</v>
      </c>
      <c r="V1852">
        <v>9.3845919999999996</v>
      </c>
      <c r="W1852">
        <v>-2.3599999999999999E-4</v>
      </c>
      <c r="X1852">
        <v>-0.08</v>
      </c>
      <c r="Y1852">
        <v>-1.2899999999999999E-4</v>
      </c>
      <c r="Z1852">
        <v>1</v>
      </c>
    </row>
    <row r="1853" spans="1:37" x14ac:dyDescent="0.25">
      <c r="A1853" t="s">
        <v>0</v>
      </c>
      <c r="B1853" s="1">
        <v>42618</v>
      </c>
      <c r="C1853" s="2">
        <v>0.37390016203703702</v>
      </c>
      <c r="D1853" t="s">
        <v>109</v>
      </c>
      <c r="E1853" t="s">
        <v>110</v>
      </c>
      <c r="F1853">
        <v>9.42</v>
      </c>
      <c r="G1853">
        <v>131.715341</v>
      </c>
      <c r="H1853">
        <v>28.25</v>
      </c>
      <c r="AJ1853">
        <v>0.21875</v>
      </c>
      <c r="AK1853">
        <v>-100</v>
      </c>
    </row>
    <row r="1854" spans="1:37" x14ac:dyDescent="0.25">
      <c r="A1854" t="s">
        <v>0</v>
      </c>
      <c r="B1854" s="1">
        <v>42618</v>
      </c>
      <c r="C1854" s="2">
        <v>0.3739020833333333</v>
      </c>
      <c r="D1854" t="s">
        <v>109</v>
      </c>
      <c r="E1854" t="s">
        <v>45</v>
      </c>
      <c r="F1854">
        <v>9.36</v>
      </c>
      <c r="J1854" t="s">
        <v>854</v>
      </c>
      <c r="U1854">
        <v>9.36</v>
      </c>
      <c r="V1854">
        <v>9.3857970000000002</v>
      </c>
      <c r="W1854">
        <v>-1.55E-4</v>
      </c>
      <c r="X1854">
        <v>0.06</v>
      </c>
      <c r="Y1854">
        <v>-1.37E-4</v>
      </c>
      <c r="Z1854">
        <v>1</v>
      </c>
    </row>
    <row r="1855" spans="1:37" x14ac:dyDescent="0.25">
      <c r="A1855" t="s">
        <v>0</v>
      </c>
      <c r="B1855" s="1">
        <v>42618</v>
      </c>
      <c r="C1855" s="2">
        <v>0.37393532407407409</v>
      </c>
      <c r="D1855" t="s">
        <v>109</v>
      </c>
      <c r="E1855" t="s">
        <v>59</v>
      </c>
      <c r="K1855">
        <v>773.18798800000002</v>
      </c>
      <c r="L1855">
        <v>21.408332999999999</v>
      </c>
      <c r="M1855">
        <v>55.161040999999997</v>
      </c>
      <c r="N1855">
        <v>21.436696999999999</v>
      </c>
    </row>
    <row r="1856" spans="1:37" x14ac:dyDescent="0.25">
      <c r="A1856" t="s">
        <v>0</v>
      </c>
      <c r="B1856" s="1">
        <v>42618</v>
      </c>
      <c r="C1856" s="2">
        <v>0.37391337962962962</v>
      </c>
      <c r="D1856" t="s">
        <v>109</v>
      </c>
      <c r="E1856" t="s">
        <v>45</v>
      </c>
      <c r="F1856">
        <v>9.3800000000000008</v>
      </c>
      <c r="J1856" t="s">
        <v>855</v>
      </c>
      <c r="U1856">
        <v>9.3800000000000008</v>
      </c>
      <c r="V1856">
        <v>9.3847100000000001</v>
      </c>
      <c r="W1856">
        <v>1.15E-4</v>
      </c>
      <c r="X1856">
        <v>-0.02</v>
      </c>
      <c r="Y1856">
        <v>-1.3799999999999999E-4</v>
      </c>
      <c r="Z1856">
        <v>1</v>
      </c>
    </row>
    <row r="1857" spans="1:37" x14ac:dyDescent="0.25">
      <c r="A1857" t="s">
        <v>0</v>
      </c>
      <c r="B1857" s="1">
        <v>42618</v>
      </c>
      <c r="C1857" s="2">
        <v>0.3739247106481482</v>
      </c>
      <c r="D1857" t="s">
        <v>109</v>
      </c>
      <c r="E1857" t="s">
        <v>45</v>
      </c>
      <c r="F1857">
        <v>9.42</v>
      </c>
      <c r="J1857" t="s">
        <v>856</v>
      </c>
      <c r="U1857">
        <v>9.42</v>
      </c>
      <c r="V1857">
        <v>9.3836639999999996</v>
      </c>
      <c r="W1857">
        <v>2.3800000000000001E-4</v>
      </c>
      <c r="X1857">
        <v>-0.04</v>
      </c>
      <c r="Y1857">
        <v>-1.3100000000000001E-4</v>
      </c>
      <c r="Z1857">
        <v>1</v>
      </c>
    </row>
    <row r="1858" spans="1:37" x14ac:dyDescent="0.25">
      <c r="A1858" t="s">
        <v>0</v>
      </c>
      <c r="B1858" s="1">
        <v>42618</v>
      </c>
      <c r="C1858" s="2">
        <v>0.37393655092592598</v>
      </c>
      <c r="D1858" t="s">
        <v>109</v>
      </c>
      <c r="E1858" t="s">
        <v>45</v>
      </c>
      <c r="F1858">
        <v>9.32</v>
      </c>
      <c r="J1858" t="s">
        <v>857</v>
      </c>
      <c r="U1858">
        <v>9.32</v>
      </c>
      <c r="V1858">
        <v>9.3833590000000004</v>
      </c>
      <c r="W1858">
        <v>6.3999999999999997E-5</v>
      </c>
      <c r="X1858">
        <v>0.1</v>
      </c>
      <c r="Y1858">
        <v>-1.2E-4</v>
      </c>
      <c r="Z1858">
        <v>1</v>
      </c>
    </row>
    <row r="1859" spans="1:37" x14ac:dyDescent="0.25">
      <c r="A1859" t="s">
        <v>0</v>
      </c>
      <c r="B1859" s="1">
        <v>42618</v>
      </c>
      <c r="C1859" s="2">
        <v>0.37394552083333332</v>
      </c>
      <c r="D1859" t="s">
        <v>109</v>
      </c>
      <c r="E1859" t="s">
        <v>110</v>
      </c>
      <c r="F1859">
        <v>9.32</v>
      </c>
      <c r="G1859">
        <v>131.886979</v>
      </c>
      <c r="H1859">
        <v>28.25</v>
      </c>
      <c r="AJ1859">
        <v>0.22125</v>
      </c>
      <c r="AK1859">
        <v>-100</v>
      </c>
    </row>
    <row r="1860" spans="1:37" x14ac:dyDescent="0.25">
      <c r="A1860" t="s">
        <v>0</v>
      </c>
      <c r="B1860" s="1">
        <v>42618</v>
      </c>
      <c r="C1860" s="2">
        <v>0.37394732638888889</v>
      </c>
      <c r="D1860" t="s">
        <v>109</v>
      </c>
      <c r="E1860" t="s">
        <v>45</v>
      </c>
      <c r="F1860">
        <v>9.44</v>
      </c>
      <c r="J1860" t="s">
        <v>858</v>
      </c>
      <c r="U1860">
        <v>9.44</v>
      </c>
      <c r="V1860">
        <v>9.3831589999999991</v>
      </c>
      <c r="W1860">
        <v>-2.9399999999999999E-4</v>
      </c>
      <c r="X1860">
        <v>-0.12</v>
      </c>
      <c r="Y1860">
        <v>-1.06E-4</v>
      </c>
      <c r="Z1860">
        <v>1</v>
      </c>
    </row>
    <row r="1861" spans="1:37" x14ac:dyDescent="0.25">
      <c r="A1861" t="s">
        <v>0</v>
      </c>
      <c r="B1861" s="1">
        <v>42618</v>
      </c>
      <c r="C1861" s="2">
        <v>0.37395861111111112</v>
      </c>
      <c r="D1861" t="s">
        <v>109</v>
      </c>
      <c r="E1861" t="s">
        <v>45</v>
      </c>
      <c r="F1861">
        <v>9.34</v>
      </c>
      <c r="J1861" t="s">
        <v>859</v>
      </c>
      <c r="U1861">
        <v>9.34</v>
      </c>
      <c r="V1861">
        <v>9.3830460000000002</v>
      </c>
      <c r="W1861">
        <v>-4.8000000000000001E-4</v>
      </c>
      <c r="X1861">
        <v>0.1</v>
      </c>
      <c r="Y1861">
        <v>-9.3999999999999994E-5</v>
      </c>
      <c r="Z1861">
        <v>1</v>
      </c>
    </row>
    <row r="1862" spans="1:37" x14ac:dyDescent="0.25">
      <c r="A1862" t="s">
        <v>0</v>
      </c>
      <c r="B1862" s="1">
        <v>42618</v>
      </c>
      <c r="C1862" s="2">
        <v>0.37397059027777774</v>
      </c>
      <c r="D1862" t="s">
        <v>109</v>
      </c>
      <c r="E1862" t="s">
        <v>45</v>
      </c>
      <c r="F1862">
        <v>9.43</v>
      </c>
      <c r="J1862" t="s">
        <v>860</v>
      </c>
      <c r="U1862">
        <v>9.43</v>
      </c>
      <c r="V1862">
        <v>9.3828899999999997</v>
      </c>
      <c r="W1862">
        <v>-2.12E-4</v>
      </c>
      <c r="X1862">
        <v>-0.09</v>
      </c>
      <c r="Y1862">
        <v>-8.7000000000000001E-5</v>
      </c>
      <c r="Z1862">
        <v>1</v>
      </c>
    </row>
    <row r="1863" spans="1:37" x14ac:dyDescent="0.25">
      <c r="A1863" t="s">
        <v>0</v>
      </c>
      <c r="B1863" s="1">
        <v>42618</v>
      </c>
      <c r="C1863" s="2">
        <v>0.37397202546296299</v>
      </c>
      <c r="D1863" t="s">
        <v>109</v>
      </c>
      <c r="E1863" t="s">
        <v>110</v>
      </c>
      <c r="F1863">
        <v>9.43</v>
      </c>
      <c r="G1863">
        <v>131.886979</v>
      </c>
      <c r="H1863">
        <v>28.25</v>
      </c>
      <c r="AJ1863">
        <v>0.22125</v>
      </c>
      <c r="AK1863">
        <v>-100</v>
      </c>
    </row>
    <row r="1864" spans="1:37" x14ac:dyDescent="0.25">
      <c r="A1864" t="s">
        <v>0</v>
      </c>
      <c r="B1864" s="1">
        <v>42618</v>
      </c>
      <c r="C1864" s="2">
        <v>0.37398124999999999</v>
      </c>
      <c r="D1864" t="s">
        <v>109</v>
      </c>
      <c r="E1864" t="s">
        <v>45</v>
      </c>
      <c r="F1864">
        <v>9.34</v>
      </c>
      <c r="J1864" t="s">
        <v>861</v>
      </c>
      <c r="U1864">
        <v>9.34</v>
      </c>
      <c r="V1864">
        <v>9.382206</v>
      </c>
      <c r="W1864">
        <v>2.9500000000000001E-4</v>
      </c>
      <c r="X1864">
        <v>0.09</v>
      </c>
      <c r="Y1864">
        <v>-8.5000000000000006E-5</v>
      </c>
      <c r="Z1864">
        <v>1</v>
      </c>
    </row>
    <row r="1865" spans="1:37" x14ac:dyDescent="0.25">
      <c r="A1865" t="s">
        <v>0</v>
      </c>
      <c r="B1865" s="1">
        <v>42618</v>
      </c>
      <c r="C1865" s="2">
        <v>0.37399255787037039</v>
      </c>
      <c r="D1865" t="s">
        <v>109</v>
      </c>
      <c r="E1865" t="s">
        <v>45</v>
      </c>
      <c r="F1865">
        <v>9.41</v>
      </c>
      <c r="J1865" t="s">
        <v>862</v>
      </c>
      <c r="U1865">
        <v>9.41</v>
      </c>
      <c r="V1865">
        <v>9.3819379999999999</v>
      </c>
      <c r="W1865">
        <v>4.7699999999999999E-4</v>
      </c>
      <c r="X1865">
        <v>-7.0000000000000007E-2</v>
      </c>
      <c r="Y1865">
        <v>-8.2999999999999998E-5</v>
      </c>
      <c r="Z1865">
        <v>1</v>
      </c>
    </row>
    <row r="1866" spans="1:37" x14ac:dyDescent="0.25">
      <c r="A1866" t="s">
        <v>0</v>
      </c>
      <c r="B1866" s="1">
        <v>42618</v>
      </c>
      <c r="C1866" s="2">
        <v>0.37400385416666665</v>
      </c>
      <c r="D1866" t="s">
        <v>109</v>
      </c>
      <c r="E1866" t="s">
        <v>45</v>
      </c>
      <c r="F1866">
        <v>9.39</v>
      </c>
      <c r="J1866" t="s">
        <v>863</v>
      </c>
      <c r="U1866">
        <v>9.39</v>
      </c>
      <c r="V1866">
        <v>9.3831589999999991</v>
      </c>
      <c r="W1866">
        <v>1.92E-4</v>
      </c>
      <c r="X1866">
        <v>0.02</v>
      </c>
      <c r="Y1866">
        <v>-7.8999999999999996E-5</v>
      </c>
      <c r="Z1866">
        <v>1</v>
      </c>
    </row>
    <row r="1867" spans="1:37" x14ac:dyDescent="0.25">
      <c r="A1867" t="s">
        <v>0</v>
      </c>
      <c r="B1867" s="1">
        <v>42618</v>
      </c>
      <c r="C1867" s="2">
        <v>0.37401162037037033</v>
      </c>
      <c r="D1867" t="s">
        <v>109</v>
      </c>
      <c r="E1867" t="s">
        <v>110</v>
      </c>
      <c r="F1867">
        <v>9.39</v>
      </c>
      <c r="G1867">
        <v>132.02006299999999</v>
      </c>
      <c r="H1867">
        <v>28.25</v>
      </c>
      <c r="AJ1867">
        <v>0.25</v>
      </c>
      <c r="AK1867">
        <v>-100</v>
      </c>
    </row>
    <row r="1868" spans="1:37" x14ac:dyDescent="0.25">
      <c r="A1868" t="s">
        <v>0</v>
      </c>
      <c r="B1868" s="1">
        <v>42618</v>
      </c>
      <c r="C1868" s="2">
        <v>0.37401525462962965</v>
      </c>
      <c r="D1868" t="s">
        <v>109</v>
      </c>
      <c r="E1868" t="s">
        <v>45</v>
      </c>
      <c r="F1868">
        <v>9.35</v>
      </c>
      <c r="J1868" t="s">
        <v>864</v>
      </c>
      <c r="U1868">
        <v>9.35</v>
      </c>
      <c r="V1868">
        <v>9.3844969999999996</v>
      </c>
      <c r="W1868">
        <v>-1.03E-4</v>
      </c>
      <c r="X1868">
        <v>0.04</v>
      </c>
      <c r="Y1868">
        <v>-7.2999999999999999E-5</v>
      </c>
      <c r="Z1868">
        <v>1</v>
      </c>
    </row>
    <row r="1869" spans="1:37" x14ac:dyDescent="0.25">
      <c r="A1869" t="s">
        <v>0</v>
      </c>
      <c r="B1869" s="1">
        <v>42618</v>
      </c>
      <c r="C1869" s="2">
        <v>0.3740264699074074</v>
      </c>
      <c r="D1869" t="s">
        <v>109</v>
      </c>
      <c r="E1869" t="s">
        <v>45</v>
      </c>
      <c r="F1869">
        <v>9.43</v>
      </c>
      <c r="J1869" t="s">
        <v>865</v>
      </c>
      <c r="U1869">
        <v>9.43</v>
      </c>
      <c r="V1869">
        <v>9.3845120000000009</v>
      </c>
      <c r="W1869">
        <v>-1.4300000000000001E-4</v>
      </c>
      <c r="X1869">
        <v>-0.08</v>
      </c>
      <c r="Y1869">
        <v>-6.2000000000000003E-5</v>
      </c>
      <c r="Z1869">
        <v>1</v>
      </c>
    </row>
    <row r="1870" spans="1:37" x14ac:dyDescent="0.25">
      <c r="A1870" t="s">
        <v>0</v>
      </c>
      <c r="B1870" s="1">
        <v>42618</v>
      </c>
      <c r="C1870" s="2">
        <v>0.37403776620370371</v>
      </c>
      <c r="D1870" t="s">
        <v>109</v>
      </c>
      <c r="E1870" t="s">
        <v>45</v>
      </c>
      <c r="F1870">
        <v>9.33</v>
      </c>
      <c r="J1870" t="s">
        <v>866</v>
      </c>
      <c r="U1870">
        <v>9.33</v>
      </c>
      <c r="V1870">
        <v>9.3841450000000002</v>
      </c>
      <c r="W1870">
        <v>-1.22E-4</v>
      </c>
      <c r="X1870">
        <v>0.1</v>
      </c>
      <c r="Y1870">
        <v>-4.6E-5</v>
      </c>
      <c r="Z1870">
        <v>1</v>
      </c>
    </row>
    <row r="1871" spans="1:37" x14ac:dyDescent="0.25">
      <c r="A1871" t="s">
        <v>0</v>
      </c>
      <c r="B1871" s="1">
        <v>42618</v>
      </c>
      <c r="C1871" s="2">
        <v>0.37404515046296294</v>
      </c>
      <c r="D1871" t="s">
        <v>109</v>
      </c>
      <c r="E1871" t="s">
        <v>110</v>
      </c>
      <c r="F1871">
        <v>9.33</v>
      </c>
      <c r="G1871">
        <v>132.09707900000001</v>
      </c>
      <c r="H1871">
        <v>28.25</v>
      </c>
      <c r="AJ1871">
        <v>0.22500000000000001</v>
      </c>
      <c r="AK1871">
        <v>-100</v>
      </c>
    </row>
    <row r="1872" spans="1:37" x14ac:dyDescent="0.25">
      <c r="A1872" t="s">
        <v>0</v>
      </c>
      <c r="B1872" s="1">
        <v>42618</v>
      </c>
      <c r="C1872" s="2">
        <v>0.37404909722222218</v>
      </c>
      <c r="D1872" t="s">
        <v>109</v>
      </c>
      <c r="E1872" t="s">
        <v>45</v>
      </c>
      <c r="F1872">
        <v>9.44</v>
      </c>
      <c r="J1872" t="s">
        <v>867</v>
      </c>
      <c r="U1872">
        <v>9.44</v>
      </c>
      <c r="V1872">
        <v>9.3842009999999991</v>
      </c>
      <c r="W1872">
        <v>-1.4300000000000001E-4</v>
      </c>
      <c r="X1872">
        <v>-0.11</v>
      </c>
      <c r="Y1872">
        <v>-2.6999999999999999E-5</v>
      </c>
      <c r="Z1872">
        <v>1</v>
      </c>
    </row>
    <row r="1873" spans="1:37" x14ac:dyDescent="0.25">
      <c r="A1873" t="s">
        <v>0</v>
      </c>
      <c r="B1873" s="1">
        <v>42618</v>
      </c>
      <c r="C1873" s="2">
        <v>0.37406037037037038</v>
      </c>
      <c r="D1873" t="s">
        <v>109</v>
      </c>
      <c r="E1873" t="s">
        <v>45</v>
      </c>
      <c r="F1873">
        <v>9.36</v>
      </c>
      <c r="J1873" t="s">
        <v>868</v>
      </c>
      <c r="U1873">
        <v>9.36</v>
      </c>
      <c r="V1873">
        <v>9.3839310000000005</v>
      </c>
      <c r="W1873">
        <v>-1.2899999999999999E-4</v>
      </c>
      <c r="X1873">
        <v>0.08</v>
      </c>
      <c r="Y1873">
        <v>-5.0000000000000004E-6</v>
      </c>
      <c r="Z1873">
        <v>1</v>
      </c>
    </row>
    <row r="1874" spans="1:37" x14ac:dyDescent="0.25">
      <c r="A1874" t="s">
        <v>0</v>
      </c>
      <c r="B1874" s="1">
        <v>42618</v>
      </c>
      <c r="C1874" s="2">
        <v>0.37407180555555558</v>
      </c>
      <c r="D1874" t="s">
        <v>109</v>
      </c>
      <c r="E1874" t="s">
        <v>45</v>
      </c>
      <c r="F1874">
        <v>9.4</v>
      </c>
      <c r="J1874" t="s">
        <v>869</v>
      </c>
      <c r="U1874">
        <v>9.4</v>
      </c>
      <c r="V1874">
        <v>9.3834160000000004</v>
      </c>
      <c r="W1874">
        <v>-1.4999999999999999E-4</v>
      </c>
      <c r="X1874">
        <v>-0.04</v>
      </c>
      <c r="Y1874">
        <v>1.5E-5</v>
      </c>
      <c r="Z1874">
        <v>1</v>
      </c>
    </row>
    <row r="1875" spans="1:37" x14ac:dyDescent="0.25">
      <c r="A1875" t="s">
        <v>0</v>
      </c>
      <c r="B1875" s="1">
        <v>42618</v>
      </c>
      <c r="C1875" s="2">
        <v>0.37408099537037037</v>
      </c>
      <c r="D1875" t="s">
        <v>109</v>
      </c>
      <c r="E1875" t="s">
        <v>110</v>
      </c>
      <c r="F1875">
        <v>9.4</v>
      </c>
      <c r="G1875">
        <v>132.18312900000001</v>
      </c>
      <c r="H1875">
        <v>28.25</v>
      </c>
      <c r="AJ1875">
        <v>0.255</v>
      </c>
      <c r="AK1875">
        <v>-100</v>
      </c>
    </row>
    <row r="1876" spans="1:37" x14ac:dyDescent="0.25">
      <c r="A1876" t="s">
        <v>0</v>
      </c>
      <c r="B1876" s="1">
        <v>42618</v>
      </c>
      <c r="C1876" s="2">
        <v>0.37408300925925925</v>
      </c>
      <c r="D1876" t="s">
        <v>109</v>
      </c>
      <c r="E1876" t="s">
        <v>45</v>
      </c>
      <c r="F1876">
        <v>9.3800000000000008</v>
      </c>
      <c r="J1876" t="s">
        <v>870</v>
      </c>
      <c r="U1876">
        <v>9.3800000000000008</v>
      </c>
      <c r="V1876">
        <v>9.3839749999999995</v>
      </c>
      <c r="W1876">
        <v>-2.52E-4</v>
      </c>
      <c r="X1876">
        <v>0.02</v>
      </c>
      <c r="Y1876">
        <v>2.0999999999999999E-5</v>
      </c>
      <c r="Z1876">
        <v>1</v>
      </c>
    </row>
    <row r="1877" spans="1:37" x14ac:dyDescent="0.25">
      <c r="A1877" t="s">
        <v>0</v>
      </c>
      <c r="B1877" s="1">
        <v>42618</v>
      </c>
      <c r="C1877" s="2">
        <v>0.37409429398148147</v>
      </c>
      <c r="D1877" t="s">
        <v>109</v>
      </c>
      <c r="E1877" t="s">
        <v>45</v>
      </c>
      <c r="F1877">
        <v>9.35</v>
      </c>
      <c r="J1877" t="s">
        <v>871</v>
      </c>
      <c r="U1877">
        <v>9.35</v>
      </c>
      <c r="V1877">
        <v>9.3859750000000002</v>
      </c>
      <c r="W1877">
        <v>-3.48E-4</v>
      </c>
      <c r="X1877">
        <v>0.03</v>
      </c>
      <c r="Y1877">
        <v>1.1E-5</v>
      </c>
      <c r="Z1877">
        <v>1</v>
      </c>
    </row>
    <row r="1878" spans="1:37" x14ac:dyDescent="0.25">
      <c r="A1878" t="s">
        <v>0</v>
      </c>
      <c r="B1878" s="1">
        <v>42618</v>
      </c>
      <c r="C1878" s="2">
        <v>0.37410561342592591</v>
      </c>
      <c r="D1878" t="s">
        <v>109</v>
      </c>
      <c r="E1878" t="s">
        <v>45</v>
      </c>
      <c r="F1878">
        <v>9.42</v>
      </c>
      <c r="J1878" t="s">
        <v>872</v>
      </c>
      <c r="U1878">
        <v>9.42</v>
      </c>
      <c r="V1878">
        <v>9.387867</v>
      </c>
      <c r="W1878">
        <v>-4.17E-4</v>
      </c>
      <c r="X1878">
        <v>-7.0000000000000007E-2</v>
      </c>
      <c r="Y1878">
        <v>-3.0000000000000001E-6</v>
      </c>
      <c r="Z1878">
        <v>1</v>
      </c>
    </row>
    <row r="1879" spans="1:37" x14ac:dyDescent="0.25">
      <c r="A1879" t="s">
        <v>0</v>
      </c>
      <c r="B1879" s="1">
        <v>42618</v>
      </c>
      <c r="C1879" s="2">
        <v>0.37411685185185184</v>
      </c>
      <c r="D1879" t="s">
        <v>109</v>
      </c>
      <c r="E1879" t="s">
        <v>110</v>
      </c>
      <c r="F1879">
        <v>9.42</v>
      </c>
      <c r="G1879">
        <v>132.26435499999999</v>
      </c>
      <c r="H1879">
        <v>28.25</v>
      </c>
      <c r="AJ1879">
        <v>0.25624999999999998</v>
      </c>
      <c r="AK1879">
        <v>-100</v>
      </c>
    </row>
    <row r="1880" spans="1:37" x14ac:dyDescent="0.25">
      <c r="A1880" t="s">
        <v>0</v>
      </c>
      <c r="B1880" s="1">
        <v>42618</v>
      </c>
      <c r="C1880" s="2">
        <v>0.37411809027777782</v>
      </c>
      <c r="D1880" t="s">
        <v>109</v>
      </c>
      <c r="E1880" t="s">
        <v>45</v>
      </c>
      <c r="F1880">
        <v>9.34</v>
      </c>
      <c r="J1880" t="s">
        <v>719</v>
      </c>
      <c r="U1880">
        <v>9.34</v>
      </c>
      <c r="V1880">
        <v>9.3873859999999993</v>
      </c>
      <c r="W1880">
        <v>-3.5599999999999998E-4</v>
      </c>
      <c r="X1880">
        <v>0.08</v>
      </c>
      <c r="Y1880">
        <v>-5.0000000000000004E-6</v>
      </c>
      <c r="Z1880">
        <v>1</v>
      </c>
    </row>
    <row r="1881" spans="1:37" x14ac:dyDescent="0.25">
      <c r="A1881" t="s">
        <v>0</v>
      </c>
      <c r="B1881" s="1">
        <v>42618</v>
      </c>
      <c r="C1881" s="2">
        <v>0.37412822916666671</v>
      </c>
      <c r="D1881" t="s">
        <v>109</v>
      </c>
      <c r="E1881" t="s">
        <v>45</v>
      </c>
      <c r="F1881">
        <v>9.44</v>
      </c>
      <c r="J1881" t="s">
        <v>873</v>
      </c>
      <c r="U1881">
        <v>9.44</v>
      </c>
      <c r="V1881">
        <v>9.3841239999999999</v>
      </c>
      <c r="W1881">
        <v>1.9999999999999999E-6</v>
      </c>
      <c r="X1881">
        <v>-0.1</v>
      </c>
      <c r="Y1881">
        <v>1.1E-5</v>
      </c>
      <c r="Z1881">
        <v>1</v>
      </c>
    </row>
    <row r="1882" spans="1:37" x14ac:dyDescent="0.25">
      <c r="A1882" t="s">
        <v>0</v>
      </c>
      <c r="B1882" s="1">
        <v>42618</v>
      </c>
      <c r="C1882" s="2">
        <v>0.37413953703703706</v>
      </c>
      <c r="D1882" t="s">
        <v>109</v>
      </c>
      <c r="E1882" t="s">
        <v>45</v>
      </c>
      <c r="F1882">
        <v>9.31</v>
      </c>
      <c r="J1882" t="s">
        <v>874</v>
      </c>
      <c r="U1882">
        <v>9.31</v>
      </c>
      <c r="V1882">
        <v>9.3805139999999998</v>
      </c>
      <c r="W1882">
        <v>4.55E-4</v>
      </c>
      <c r="X1882">
        <v>0.13</v>
      </c>
      <c r="Y1882">
        <v>3.1999999999999999E-5</v>
      </c>
      <c r="Z1882">
        <v>1</v>
      </c>
    </row>
    <row r="1883" spans="1:37" x14ac:dyDescent="0.25">
      <c r="A1883" t="s">
        <v>0</v>
      </c>
      <c r="B1883" s="1">
        <v>42618</v>
      </c>
      <c r="C1883" s="2">
        <v>0.3741508564814815</v>
      </c>
      <c r="D1883" t="s">
        <v>109</v>
      </c>
      <c r="E1883" t="s">
        <v>45</v>
      </c>
      <c r="F1883">
        <v>9.42</v>
      </c>
      <c r="J1883" t="s">
        <v>875</v>
      </c>
      <c r="U1883">
        <v>9.42</v>
      </c>
      <c r="V1883">
        <v>9.3794260000000005</v>
      </c>
      <c r="W1883">
        <v>5.5699999999999999E-4</v>
      </c>
      <c r="X1883">
        <v>-0.11</v>
      </c>
      <c r="Y1883">
        <v>4.3999999999999999E-5</v>
      </c>
      <c r="Z1883">
        <v>1</v>
      </c>
    </row>
    <row r="1884" spans="1:37" x14ac:dyDescent="0.25">
      <c r="A1884" t="s">
        <v>0</v>
      </c>
      <c r="B1884" s="1">
        <v>42618</v>
      </c>
      <c r="C1884" s="2">
        <v>0.37415410879629629</v>
      </c>
      <c r="D1884" t="s">
        <v>109</v>
      </c>
      <c r="E1884" t="s">
        <v>110</v>
      </c>
      <c r="F1884">
        <v>9.42</v>
      </c>
      <c r="G1884">
        <v>132.33598599999999</v>
      </c>
      <c r="H1884">
        <v>28.25</v>
      </c>
      <c r="AJ1884">
        <v>0.245</v>
      </c>
      <c r="AK1884">
        <v>-100</v>
      </c>
    </row>
    <row r="1885" spans="1:37" x14ac:dyDescent="0.25">
      <c r="A1885" t="s">
        <v>0</v>
      </c>
      <c r="B1885" s="1">
        <v>42618</v>
      </c>
      <c r="C1885" s="2">
        <v>0.37416214120370372</v>
      </c>
      <c r="D1885" t="s">
        <v>109</v>
      </c>
      <c r="E1885" t="s">
        <v>45</v>
      </c>
      <c r="F1885">
        <v>9.3699999999999992</v>
      </c>
      <c r="J1885" t="s">
        <v>876</v>
      </c>
      <c r="U1885">
        <v>9.3699999999999992</v>
      </c>
      <c r="V1885">
        <v>9.3807489999999998</v>
      </c>
      <c r="W1885">
        <v>3.3E-4</v>
      </c>
      <c r="X1885">
        <v>0.05</v>
      </c>
      <c r="Y1885">
        <v>4.5000000000000003E-5</v>
      </c>
      <c r="Z1885">
        <v>1</v>
      </c>
    </row>
    <row r="1886" spans="1:37" x14ac:dyDescent="0.25">
      <c r="A1886" t="s">
        <v>0</v>
      </c>
      <c r="B1886" s="1">
        <v>42618</v>
      </c>
      <c r="C1886" s="2">
        <v>0.37417346064814816</v>
      </c>
      <c r="D1886" t="s">
        <v>109</v>
      </c>
      <c r="E1886" t="s">
        <v>45</v>
      </c>
      <c r="F1886">
        <v>9.39</v>
      </c>
      <c r="J1886" t="s">
        <v>877</v>
      </c>
      <c r="U1886">
        <v>9.39</v>
      </c>
      <c r="V1886">
        <v>9.3814340000000005</v>
      </c>
      <c r="W1886">
        <v>3.1500000000000001E-4</v>
      </c>
      <c r="X1886">
        <v>-0.02</v>
      </c>
      <c r="Y1886">
        <v>4.8000000000000001E-5</v>
      </c>
      <c r="Z1886">
        <v>1</v>
      </c>
    </row>
    <row r="1887" spans="1:37" x14ac:dyDescent="0.25">
      <c r="A1887" t="s">
        <v>0</v>
      </c>
      <c r="B1887" s="1">
        <v>42618</v>
      </c>
      <c r="C1887" s="2">
        <v>0.37418476851851851</v>
      </c>
      <c r="D1887" t="s">
        <v>109</v>
      </c>
      <c r="E1887" t="s">
        <v>45</v>
      </c>
      <c r="F1887">
        <v>9.41</v>
      </c>
      <c r="J1887" t="s">
        <v>878</v>
      </c>
      <c r="U1887">
        <v>9.41</v>
      </c>
      <c r="V1887">
        <v>9.3798709999999996</v>
      </c>
      <c r="W1887">
        <v>7.5500000000000003E-4</v>
      </c>
      <c r="X1887">
        <v>-0.02</v>
      </c>
      <c r="Y1887">
        <v>6.2000000000000003E-5</v>
      </c>
      <c r="Z1887">
        <v>1</v>
      </c>
    </row>
    <row r="1888" spans="1:37" x14ac:dyDescent="0.25">
      <c r="A1888" t="s">
        <v>0</v>
      </c>
      <c r="B1888" s="1">
        <v>42618</v>
      </c>
      <c r="C1888" s="2">
        <v>0.37418762731481481</v>
      </c>
      <c r="D1888" t="s">
        <v>109</v>
      </c>
      <c r="E1888" t="s">
        <v>110</v>
      </c>
      <c r="F1888">
        <v>9.41</v>
      </c>
      <c r="G1888">
        <v>132.40280300000001</v>
      </c>
      <c r="H1888">
        <v>28.25</v>
      </c>
      <c r="AJ1888">
        <v>0.2525</v>
      </c>
      <c r="AK1888">
        <v>-100</v>
      </c>
    </row>
    <row r="1889" spans="1:37" x14ac:dyDescent="0.25">
      <c r="A1889" t="s">
        <v>0</v>
      </c>
      <c r="B1889" s="1">
        <v>42618</v>
      </c>
      <c r="C1889" s="2">
        <v>0.37419615740740736</v>
      </c>
      <c r="D1889" t="s">
        <v>109</v>
      </c>
      <c r="E1889" t="s">
        <v>45</v>
      </c>
      <c r="F1889">
        <v>9.34</v>
      </c>
      <c r="J1889" t="s">
        <v>806</v>
      </c>
      <c r="U1889">
        <v>9.34</v>
      </c>
      <c r="V1889">
        <v>9.3786299999999994</v>
      </c>
      <c r="W1889">
        <v>1.142E-3</v>
      </c>
      <c r="X1889">
        <v>7.0000000000000007E-2</v>
      </c>
      <c r="Y1889">
        <v>7.2000000000000002E-5</v>
      </c>
      <c r="Z1889">
        <v>1</v>
      </c>
    </row>
    <row r="1890" spans="1:37" x14ac:dyDescent="0.25">
      <c r="A1890" t="s">
        <v>0</v>
      </c>
      <c r="B1890" s="1">
        <v>42618</v>
      </c>
      <c r="C1890" s="2">
        <v>0.37420738425925926</v>
      </c>
      <c r="D1890" t="s">
        <v>109</v>
      </c>
      <c r="E1890" t="s">
        <v>45</v>
      </c>
      <c r="F1890">
        <v>9.43</v>
      </c>
      <c r="J1890" t="s">
        <v>879</v>
      </c>
      <c r="U1890">
        <v>9.43</v>
      </c>
      <c r="V1890">
        <v>9.380668</v>
      </c>
      <c r="W1890">
        <v>8.3100000000000003E-4</v>
      </c>
      <c r="X1890">
        <v>-0.09</v>
      </c>
      <c r="Y1890">
        <v>6.2000000000000003E-5</v>
      </c>
      <c r="Z1890">
        <v>1</v>
      </c>
    </row>
    <row r="1891" spans="1:37" x14ac:dyDescent="0.25">
      <c r="A1891" t="s">
        <v>0</v>
      </c>
      <c r="B1891" s="1">
        <v>42618</v>
      </c>
      <c r="C1891" s="2">
        <v>0.37421969907407404</v>
      </c>
      <c r="D1891" t="s">
        <v>109</v>
      </c>
      <c r="E1891" t="s">
        <v>45</v>
      </c>
      <c r="F1891">
        <v>9.35</v>
      </c>
      <c r="J1891" t="s">
        <v>880</v>
      </c>
      <c r="U1891">
        <v>9.35</v>
      </c>
      <c r="V1891">
        <v>9.3846030000000003</v>
      </c>
      <c r="W1891">
        <v>-5.8999999999999998E-5</v>
      </c>
      <c r="X1891">
        <v>0.08</v>
      </c>
      <c r="Y1891">
        <v>3.8999999999999999E-5</v>
      </c>
      <c r="Z1891">
        <v>1</v>
      </c>
    </row>
    <row r="1892" spans="1:37" x14ac:dyDescent="0.25">
      <c r="A1892" t="s">
        <v>0</v>
      </c>
      <c r="B1892" s="1">
        <v>42618</v>
      </c>
      <c r="C1892" s="2">
        <v>0.37422348379629633</v>
      </c>
      <c r="D1892" t="s">
        <v>109</v>
      </c>
      <c r="E1892" t="s">
        <v>110</v>
      </c>
      <c r="F1892">
        <v>9.35</v>
      </c>
      <c r="G1892">
        <v>132.48513700000001</v>
      </c>
      <c r="H1892">
        <v>28.25</v>
      </c>
      <c r="AJ1892">
        <v>0.24875</v>
      </c>
      <c r="AK1892">
        <v>-100</v>
      </c>
    </row>
    <row r="1893" spans="1:37" x14ac:dyDescent="0.25">
      <c r="A1893" t="s">
        <v>0</v>
      </c>
      <c r="B1893" s="1">
        <v>42618</v>
      </c>
      <c r="C1893" s="2">
        <v>0.3742299652777778</v>
      </c>
      <c r="D1893" t="s">
        <v>109</v>
      </c>
      <c r="E1893" t="s">
        <v>45</v>
      </c>
      <c r="F1893">
        <v>9.43</v>
      </c>
      <c r="J1893" t="s">
        <v>881</v>
      </c>
      <c r="U1893">
        <v>9.43</v>
      </c>
      <c r="V1893">
        <v>9.3867630000000002</v>
      </c>
      <c r="W1893">
        <v>-7.7300000000000003E-4</v>
      </c>
      <c r="X1893">
        <v>-0.08</v>
      </c>
      <c r="Y1893">
        <v>2.0999999999999999E-5</v>
      </c>
      <c r="Z1893">
        <v>1</v>
      </c>
    </row>
    <row r="1894" spans="1:37" x14ac:dyDescent="0.25">
      <c r="A1894" t="s">
        <v>0</v>
      </c>
      <c r="B1894" s="1">
        <v>42618</v>
      </c>
      <c r="C1894" s="2">
        <v>0.37424129629629627</v>
      </c>
      <c r="D1894" t="s">
        <v>109</v>
      </c>
      <c r="E1894" t="s">
        <v>45</v>
      </c>
      <c r="F1894">
        <v>9.34</v>
      </c>
      <c r="J1894" t="s">
        <v>882</v>
      </c>
      <c r="U1894">
        <v>9.34</v>
      </c>
      <c r="V1894">
        <v>9.3862520000000007</v>
      </c>
      <c r="W1894">
        <v>-8.4400000000000002E-4</v>
      </c>
      <c r="X1894">
        <v>0.09</v>
      </c>
      <c r="Y1894">
        <v>1.4E-5</v>
      </c>
      <c r="Z1894">
        <v>1</v>
      </c>
    </row>
    <row r="1895" spans="1:37" x14ac:dyDescent="0.25">
      <c r="A1895" t="s">
        <v>0</v>
      </c>
      <c r="B1895" s="1">
        <v>42618</v>
      </c>
      <c r="C1895" s="2">
        <v>0.37425292824074075</v>
      </c>
      <c r="D1895" t="s">
        <v>109</v>
      </c>
      <c r="E1895" t="s">
        <v>45</v>
      </c>
      <c r="F1895">
        <v>9.42</v>
      </c>
      <c r="J1895" t="s">
        <v>883</v>
      </c>
      <c r="U1895">
        <v>9.42</v>
      </c>
      <c r="V1895">
        <v>9.3855260000000005</v>
      </c>
      <c r="W1895">
        <v>-5.9100000000000005E-4</v>
      </c>
      <c r="X1895">
        <v>-0.08</v>
      </c>
      <c r="Y1895">
        <v>9.0000000000000002E-6</v>
      </c>
      <c r="Z1895">
        <v>1</v>
      </c>
    </row>
    <row r="1896" spans="1:37" x14ac:dyDescent="0.25">
      <c r="A1896" t="s">
        <v>0</v>
      </c>
      <c r="B1896" s="1">
        <v>42618</v>
      </c>
      <c r="C1896" s="2">
        <v>0.37425937500000001</v>
      </c>
      <c r="D1896" t="s">
        <v>109</v>
      </c>
      <c r="E1896" t="s">
        <v>110</v>
      </c>
      <c r="F1896">
        <v>9.42</v>
      </c>
      <c r="G1896">
        <v>132.57601299999999</v>
      </c>
      <c r="H1896">
        <v>28.25</v>
      </c>
      <c r="AJ1896">
        <v>0.22500000000000001</v>
      </c>
      <c r="AK1896">
        <v>-100</v>
      </c>
    </row>
    <row r="1897" spans="1:37" x14ac:dyDescent="0.25">
      <c r="A1897" t="s">
        <v>0</v>
      </c>
      <c r="B1897" s="1">
        <v>42618</v>
      </c>
      <c r="C1897" s="2">
        <v>0.37426390046296293</v>
      </c>
      <c r="D1897" t="s">
        <v>109</v>
      </c>
      <c r="E1897" t="s">
        <v>45</v>
      </c>
      <c r="F1897">
        <v>9.36</v>
      </c>
      <c r="J1897" t="s">
        <v>884</v>
      </c>
      <c r="U1897">
        <v>9.36</v>
      </c>
      <c r="V1897">
        <v>9.3862819999999996</v>
      </c>
      <c r="W1897">
        <v>-5.9999999999999995E-4</v>
      </c>
      <c r="X1897">
        <v>0.06</v>
      </c>
      <c r="Y1897">
        <v>-6.0000000000000002E-6</v>
      </c>
      <c r="Z1897">
        <v>1</v>
      </c>
    </row>
    <row r="1898" spans="1:37" x14ac:dyDescent="0.25">
      <c r="A1898" t="s">
        <v>0</v>
      </c>
      <c r="B1898" s="1">
        <v>42618</v>
      </c>
      <c r="C1898" s="2">
        <v>0.37427519675925924</v>
      </c>
      <c r="D1898" t="s">
        <v>109</v>
      </c>
      <c r="E1898" t="s">
        <v>45</v>
      </c>
      <c r="F1898">
        <v>9.3699999999999992</v>
      </c>
      <c r="J1898" t="s">
        <v>876</v>
      </c>
      <c r="U1898">
        <v>9.3699999999999992</v>
      </c>
      <c r="V1898">
        <v>9.3871610000000008</v>
      </c>
      <c r="W1898">
        <v>-9.0200000000000002E-4</v>
      </c>
      <c r="X1898">
        <v>-0.01</v>
      </c>
      <c r="Y1898">
        <v>-2.8E-5</v>
      </c>
      <c r="Z1898">
        <v>1</v>
      </c>
    </row>
    <row r="1899" spans="1:37" x14ac:dyDescent="0.25">
      <c r="A1899" t="s">
        <v>0</v>
      </c>
      <c r="B1899" s="1">
        <v>42618</v>
      </c>
      <c r="C1899" s="2">
        <v>0.37428652777777777</v>
      </c>
      <c r="D1899" t="s">
        <v>109</v>
      </c>
      <c r="E1899" t="s">
        <v>45</v>
      </c>
      <c r="F1899">
        <v>9.4</v>
      </c>
      <c r="J1899" t="s">
        <v>885</v>
      </c>
      <c r="U1899">
        <v>9.4</v>
      </c>
      <c r="V1899">
        <v>9.3864769999999993</v>
      </c>
      <c r="W1899">
        <v>-9.7000000000000005E-4</v>
      </c>
      <c r="X1899">
        <v>-0.03</v>
      </c>
      <c r="Y1899">
        <v>-4.6999999999999997E-5</v>
      </c>
      <c r="Z1899">
        <v>1</v>
      </c>
    </row>
    <row r="1900" spans="1:37" x14ac:dyDescent="0.25">
      <c r="A1900" t="s">
        <v>0</v>
      </c>
      <c r="B1900" s="1">
        <v>42618</v>
      </c>
      <c r="C1900" s="2">
        <v>0.37429407407407406</v>
      </c>
      <c r="D1900" t="s">
        <v>109</v>
      </c>
      <c r="E1900" t="s">
        <v>110</v>
      </c>
      <c r="F1900">
        <v>9.4</v>
      </c>
      <c r="G1900">
        <v>132.65034299999999</v>
      </c>
      <c r="H1900">
        <v>28.25</v>
      </c>
      <c r="AJ1900">
        <v>0.22875000000000001</v>
      </c>
      <c r="AK1900">
        <v>-100</v>
      </c>
    </row>
    <row r="1901" spans="1:37" x14ac:dyDescent="0.25">
      <c r="A1901" t="s">
        <v>0</v>
      </c>
      <c r="B1901" s="1">
        <v>42618</v>
      </c>
      <c r="C1901" s="2">
        <v>0.37429782407407403</v>
      </c>
      <c r="D1901" t="s">
        <v>109</v>
      </c>
      <c r="E1901" t="s">
        <v>45</v>
      </c>
      <c r="F1901">
        <v>9.35</v>
      </c>
      <c r="J1901" t="s">
        <v>798</v>
      </c>
      <c r="U1901">
        <v>9.35</v>
      </c>
      <c r="V1901">
        <v>9.3844759999999994</v>
      </c>
      <c r="W1901">
        <v>-4.7100000000000001E-4</v>
      </c>
      <c r="X1901">
        <v>0.05</v>
      </c>
      <c r="Y1901">
        <v>-5.1999999999999997E-5</v>
      </c>
      <c r="Z1901">
        <v>1</v>
      </c>
    </row>
    <row r="1902" spans="1:37" x14ac:dyDescent="0.25">
      <c r="A1902" t="s">
        <v>0</v>
      </c>
      <c r="B1902" s="1">
        <v>42618</v>
      </c>
      <c r="C1902" s="2">
        <v>0.37430914351851857</v>
      </c>
      <c r="D1902" t="s">
        <v>109</v>
      </c>
      <c r="E1902" t="s">
        <v>45</v>
      </c>
      <c r="F1902">
        <v>9.4499999999999993</v>
      </c>
      <c r="J1902" t="s">
        <v>886</v>
      </c>
      <c r="U1902">
        <v>9.4499999999999993</v>
      </c>
      <c r="V1902">
        <v>9.3819540000000003</v>
      </c>
      <c r="W1902">
        <v>3.28E-4</v>
      </c>
      <c r="X1902">
        <v>-0.1</v>
      </c>
      <c r="Y1902">
        <v>-3.4999999999999997E-5</v>
      </c>
      <c r="Z1902">
        <v>1</v>
      </c>
    </row>
    <row r="1903" spans="1:37" x14ac:dyDescent="0.25">
      <c r="A1903" t="s">
        <v>0</v>
      </c>
      <c r="B1903" s="1">
        <v>42618</v>
      </c>
      <c r="C1903" s="2">
        <v>0.37432043981481483</v>
      </c>
      <c r="D1903" t="s">
        <v>109</v>
      </c>
      <c r="E1903" t="s">
        <v>45</v>
      </c>
      <c r="F1903">
        <v>9.34</v>
      </c>
      <c r="J1903" t="s">
        <v>806</v>
      </c>
      <c r="U1903">
        <v>9.34</v>
      </c>
      <c r="V1903">
        <v>9.3795929999999998</v>
      </c>
      <c r="W1903">
        <v>8.8599999999999996E-4</v>
      </c>
      <c r="X1903">
        <v>0.11</v>
      </c>
      <c r="Y1903">
        <v>-3.0000000000000001E-6</v>
      </c>
      <c r="Z1903">
        <v>1</v>
      </c>
    </row>
    <row r="1904" spans="1:37" x14ac:dyDescent="0.25">
      <c r="A1904" t="s">
        <v>0</v>
      </c>
      <c r="B1904" s="1">
        <v>42618</v>
      </c>
      <c r="C1904" s="2">
        <v>0.37432991898148149</v>
      </c>
      <c r="D1904" t="s">
        <v>109</v>
      </c>
      <c r="E1904" t="s">
        <v>110</v>
      </c>
      <c r="F1904">
        <v>9.34</v>
      </c>
      <c r="G1904">
        <v>132.73528200000001</v>
      </c>
      <c r="H1904">
        <v>28.25</v>
      </c>
      <c r="AJ1904">
        <v>0.22375</v>
      </c>
      <c r="AK1904">
        <v>-100</v>
      </c>
    </row>
    <row r="1905" spans="1:37" x14ac:dyDescent="0.25">
      <c r="A1905" t="s">
        <v>0</v>
      </c>
      <c r="B1905" s="1">
        <v>42618</v>
      </c>
      <c r="C1905" s="2">
        <v>0.37433175925925927</v>
      </c>
      <c r="D1905" t="s">
        <v>109</v>
      </c>
      <c r="E1905" t="s">
        <v>45</v>
      </c>
      <c r="F1905">
        <v>9.44</v>
      </c>
      <c r="J1905" t="s">
        <v>714</v>
      </c>
      <c r="U1905">
        <v>9.44</v>
      </c>
      <c r="V1905">
        <v>9.3791440000000001</v>
      </c>
      <c r="W1905">
        <v>8.7900000000000001E-4</v>
      </c>
      <c r="X1905">
        <v>-0.1</v>
      </c>
      <c r="Y1905">
        <v>2.3E-5</v>
      </c>
      <c r="Z1905">
        <v>1</v>
      </c>
    </row>
    <row r="1906" spans="1:37" x14ac:dyDescent="0.25">
      <c r="A1906" t="s">
        <v>0</v>
      </c>
      <c r="B1906" s="1">
        <v>42618</v>
      </c>
      <c r="C1906" s="2">
        <v>0.37434306712962967</v>
      </c>
      <c r="D1906" t="s">
        <v>109</v>
      </c>
      <c r="E1906" t="s">
        <v>45</v>
      </c>
      <c r="F1906">
        <v>9.35</v>
      </c>
      <c r="J1906" t="s">
        <v>887</v>
      </c>
      <c r="U1906">
        <v>9.35</v>
      </c>
      <c r="V1906">
        <v>9.3821390000000005</v>
      </c>
      <c r="W1906">
        <v>4.2000000000000002E-4</v>
      </c>
      <c r="X1906">
        <v>0.09</v>
      </c>
      <c r="Y1906">
        <v>2.5000000000000001E-5</v>
      </c>
      <c r="Z1906">
        <v>1</v>
      </c>
    </row>
    <row r="1907" spans="1:37" x14ac:dyDescent="0.25">
      <c r="A1907" t="s">
        <v>0</v>
      </c>
      <c r="B1907" s="1">
        <v>42618</v>
      </c>
      <c r="C1907" s="2">
        <v>0.3743543518518519</v>
      </c>
      <c r="D1907" t="s">
        <v>109</v>
      </c>
      <c r="E1907" t="s">
        <v>45</v>
      </c>
      <c r="F1907">
        <v>9.4</v>
      </c>
      <c r="J1907" t="s">
        <v>888</v>
      </c>
      <c r="U1907">
        <v>9.4</v>
      </c>
      <c r="V1907">
        <v>9.3873660000000001</v>
      </c>
      <c r="W1907">
        <v>-1.3300000000000001E-4</v>
      </c>
      <c r="X1907">
        <v>-0.05</v>
      </c>
      <c r="Y1907">
        <v>9.9999999999999995E-7</v>
      </c>
      <c r="Z1907">
        <v>1</v>
      </c>
    </row>
    <row r="1908" spans="1:37" x14ac:dyDescent="0.25">
      <c r="A1908" t="s">
        <v>0</v>
      </c>
      <c r="B1908" s="1">
        <v>42618</v>
      </c>
      <c r="C1908" s="2">
        <v>0.37436480324074073</v>
      </c>
      <c r="D1908" t="s">
        <v>109</v>
      </c>
      <c r="E1908" t="s">
        <v>110</v>
      </c>
      <c r="F1908">
        <v>9.4</v>
      </c>
      <c r="G1908">
        <v>132.811634</v>
      </c>
      <c r="H1908">
        <v>28.25</v>
      </c>
      <c r="AJ1908">
        <v>0.22875000000000001</v>
      </c>
      <c r="AK1908">
        <v>-100</v>
      </c>
    </row>
    <row r="1909" spans="1:37" x14ac:dyDescent="0.25">
      <c r="A1909" t="s">
        <v>0</v>
      </c>
      <c r="B1909" s="1">
        <v>42618</v>
      </c>
      <c r="C1909" s="2">
        <v>0.3743660416666667</v>
      </c>
      <c r="D1909" t="s">
        <v>109</v>
      </c>
      <c r="E1909" t="s">
        <v>45</v>
      </c>
      <c r="F1909">
        <v>9.3699999999999992</v>
      </c>
      <c r="J1909" t="s">
        <v>889</v>
      </c>
      <c r="U1909">
        <v>9.3699999999999992</v>
      </c>
      <c r="V1909">
        <v>9.3915150000000001</v>
      </c>
      <c r="W1909">
        <v>-5.3799999999999996E-4</v>
      </c>
      <c r="X1909">
        <v>0.03</v>
      </c>
      <c r="Y1909">
        <v>-3.4E-5</v>
      </c>
      <c r="Z1909">
        <v>1</v>
      </c>
    </row>
    <row r="1910" spans="1:37" x14ac:dyDescent="0.25">
      <c r="A1910" t="s">
        <v>0</v>
      </c>
      <c r="B1910" s="1">
        <v>42618</v>
      </c>
      <c r="C1910" s="2">
        <v>0.3743770833333333</v>
      </c>
      <c r="D1910" t="s">
        <v>109</v>
      </c>
      <c r="E1910" t="s">
        <v>45</v>
      </c>
      <c r="F1910">
        <v>9.34</v>
      </c>
      <c r="J1910" t="s">
        <v>810</v>
      </c>
      <c r="U1910">
        <v>9.34</v>
      </c>
      <c r="V1910">
        <v>9.3922779999999992</v>
      </c>
      <c r="W1910">
        <v>-7.18E-4</v>
      </c>
      <c r="X1910">
        <v>0.03</v>
      </c>
      <c r="Y1910">
        <v>-6.6000000000000005E-5</v>
      </c>
      <c r="Z1910">
        <v>1</v>
      </c>
    </row>
    <row r="1911" spans="1:37" x14ac:dyDescent="0.25">
      <c r="A1911" t="s">
        <v>0</v>
      </c>
      <c r="B1911" s="1">
        <v>42618</v>
      </c>
      <c r="C1911" s="2">
        <v>0.37438828703703703</v>
      </c>
      <c r="D1911" t="s">
        <v>109</v>
      </c>
      <c r="E1911" t="s">
        <v>45</v>
      </c>
      <c r="F1911">
        <v>9.42</v>
      </c>
      <c r="J1911" t="s">
        <v>890</v>
      </c>
      <c r="U1911">
        <v>9.42</v>
      </c>
      <c r="V1911">
        <v>9.3897239999999993</v>
      </c>
      <c r="W1911">
        <v>-6.4999999999999997E-4</v>
      </c>
      <c r="X1911">
        <v>-0.08</v>
      </c>
      <c r="Y1911">
        <v>-8.5000000000000006E-5</v>
      </c>
      <c r="Z1911">
        <v>1</v>
      </c>
    </row>
    <row r="1912" spans="1:37" x14ac:dyDescent="0.25">
      <c r="A1912" t="s">
        <v>0</v>
      </c>
      <c r="B1912" s="1">
        <v>42618</v>
      </c>
      <c r="C1912" s="2">
        <v>0.37439949074074069</v>
      </c>
      <c r="D1912" t="s">
        <v>109</v>
      </c>
      <c r="E1912" t="s">
        <v>110</v>
      </c>
      <c r="F1912">
        <v>9.42</v>
      </c>
      <c r="G1912">
        <v>132.89273600000001</v>
      </c>
      <c r="H1912">
        <v>28.25</v>
      </c>
      <c r="AJ1912">
        <v>0.2225</v>
      </c>
      <c r="AK1912">
        <v>-100</v>
      </c>
    </row>
    <row r="1913" spans="1:37" x14ac:dyDescent="0.25">
      <c r="A1913" t="s">
        <v>0</v>
      </c>
      <c r="B1913" s="1">
        <v>42618</v>
      </c>
      <c r="C1913" s="2">
        <v>0.37440072916666667</v>
      </c>
      <c r="D1913" t="s">
        <v>109</v>
      </c>
      <c r="E1913" t="s">
        <v>45</v>
      </c>
      <c r="F1913">
        <v>9.32</v>
      </c>
      <c r="J1913" t="s">
        <v>891</v>
      </c>
      <c r="U1913">
        <v>9.32</v>
      </c>
      <c r="V1913">
        <v>9.3848660000000006</v>
      </c>
      <c r="W1913">
        <v>-3.6200000000000002E-4</v>
      </c>
      <c r="X1913">
        <v>0.1</v>
      </c>
      <c r="Y1913">
        <v>-8.5000000000000006E-5</v>
      </c>
      <c r="Z1913">
        <v>1</v>
      </c>
    </row>
    <row r="1914" spans="1:37" x14ac:dyDescent="0.25">
      <c r="A1914" t="s">
        <v>0</v>
      </c>
      <c r="B1914" s="1">
        <v>42618</v>
      </c>
      <c r="C1914" s="2">
        <v>0.37441087962962966</v>
      </c>
      <c r="D1914" t="s">
        <v>109</v>
      </c>
      <c r="E1914" t="s">
        <v>45</v>
      </c>
      <c r="F1914">
        <v>9.4499999999999993</v>
      </c>
      <c r="J1914" t="s">
        <v>892</v>
      </c>
      <c r="U1914">
        <v>9.4499999999999993</v>
      </c>
      <c r="V1914">
        <v>9.3788999999999998</v>
      </c>
      <c r="W1914">
        <v>8.5000000000000006E-5</v>
      </c>
      <c r="X1914">
        <v>-0.13</v>
      </c>
      <c r="Y1914">
        <v>-6.0999999999999999E-5</v>
      </c>
      <c r="Z1914">
        <v>1</v>
      </c>
    </row>
    <row r="1915" spans="1:37" x14ac:dyDescent="0.25">
      <c r="A1915" t="s">
        <v>0</v>
      </c>
      <c r="B1915" s="1">
        <v>42618</v>
      </c>
      <c r="C1915" s="2">
        <v>0.37442221064814812</v>
      </c>
      <c r="D1915" t="s">
        <v>109</v>
      </c>
      <c r="E1915" t="s">
        <v>45</v>
      </c>
      <c r="F1915">
        <v>9.36</v>
      </c>
      <c r="J1915" t="s">
        <v>726</v>
      </c>
      <c r="U1915">
        <v>9.36</v>
      </c>
      <c r="V1915">
        <v>9.3739209999999993</v>
      </c>
      <c r="W1915">
        <v>6.4599999999999998E-4</v>
      </c>
      <c r="X1915">
        <v>0.09</v>
      </c>
      <c r="Y1915">
        <v>-1.9000000000000001E-5</v>
      </c>
      <c r="Z1915">
        <v>1</v>
      </c>
    </row>
    <row r="1916" spans="1:37" x14ac:dyDescent="0.25">
      <c r="A1916" t="s">
        <v>0</v>
      </c>
      <c r="B1916" s="1">
        <v>42618</v>
      </c>
      <c r="C1916" s="2">
        <v>0.37443361111111112</v>
      </c>
      <c r="D1916" t="s">
        <v>109</v>
      </c>
      <c r="E1916" t="s">
        <v>45</v>
      </c>
      <c r="F1916">
        <v>9.41</v>
      </c>
      <c r="J1916" t="s">
        <v>893</v>
      </c>
      <c r="U1916">
        <v>9.41</v>
      </c>
      <c r="V1916">
        <v>9.3724139999999991</v>
      </c>
      <c r="W1916">
        <v>1.204E-3</v>
      </c>
      <c r="X1916">
        <v>-0.05</v>
      </c>
      <c r="Y1916">
        <v>3.0000000000000001E-5</v>
      </c>
      <c r="Z1916">
        <v>1</v>
      </c>
    </row>
    <row r="1917" spans="1:37" x14ac:dyDescent="0.25">
      <c r="A1917" t="s">
        <v>0</v>
      </c>
      <c r="B1917" s="1">
        <v>42618</v>
      </c>
      <c r="C1917" s="2">
        <v>0.37443678240740735</v>
      </c>
      <c r="D1917" t="s">
        <v>109</v>
      </c>
      <c r="E1917" t="s">
        <v>110</v>
      </c>
      <c r="F1917">
        <v>9.41</v>
      </c>
      <c r="G1917">
        <v>132.966534</v>
      </c>
      <c r="H1917">
        <v>28.25</v>
      </c>
      <c r="AJ1917">
        <v>0.23250000000000001</v>
      </c>
      <c r="AK1917">
        <v>-100</v>
      </c>
    </row>
    <row r="1918" spans="1:37" x14ac:dyDescent="0.25">
      <c r="A1918" t="s">
        <v>0</v>
      </c>
      <c r="B1918" s="1">
        <v>42618</v>
      </c>
      <c r="C1918" s="2">
        <v>0.37444482638888887</v>
      </c>
      <c r="D1918" t="s">
        <v>109</v>
      </c>
      <c r="E1918" t="s">
        <v>45</v>
      </c>
      <c r="F1918">
        <v>9.3699999999999992</v>
      </c>
      <c r="J1918" t="s">
        <v>894</v>
      </c>
      <c r="U1918">
        <v>9.3699999999999992</v>
      </c>
      <c r="V1918">
        <v>9.3754439999999999</v>
      </c>
      <c r="W1918">
        <v>1.4760000000000001E-3</v>
      </c>
      <c r="X1918">
        <v>0.04</v>
      </c>
      <c r="Y1918">
        <v>6.6000000000000005E-5</v>
      </c>
      <c r="Z1918">
        <v>1</v>
      </c>
    </row>
    <row r="1919" spans="1:37" x14ac:dyDescent="0.25">
      <c r="A1919" t="s">
        <v>0</v>
      </c>
      <c r="B1919" s="1">
        <v>42618</v>
      </c>
      <c r="C1919" s="2">
        <v>0.37445612268518519</v>
      </c>
      <c r="D1919" t="s">
        <v>109</v>
      </c>
      <c r="E1919" t="s">
        <v>45</v>
      </c>
      <c r="F1919">
        <v>9.36</v>
      </c>
      <c r="J1919" t="s">
        <v>726</v>
      </c>
      <c r="U1919">
        <v>9.36</v>
      </c>
      <c r="V1919">
        <v>9.3817640000000004</v>
      </c>
      <c r="W1919">
        <v>1.2080000000000001E-3</v>
      </c>
      <c r="X1919">
        <v>0.01</v>
      </c>
      <c r="Y1919">
        <v>7.3999999999999996E-5</v>
      </c>
      <c r="Z1919">
        <v>1</v>
      </c>
    </row>
    <row r="1920" spans="1:37" x14ac:dyDescent="0.25">
      <c r="A1920" t="s">
        <v>0</v>
      </c>
      <c r="B1920" s="1">
        <v>42618</v>
      </c>
      <c r="C1920" s="2">
        <v>0.37446743055555554</v>
      </c>
      <c r="D1920" t="s">
        <v>109</v>
      </c>
      <c r="E1920" t="s">
        <v>45</v>
      </c>
      <c r="F1920">
        <v>9.43</v>
      </c>
      <c r="J1920" t="s">
        <v>879</v>
      </c>
      <c r="U1920">
        <v>9.43</v>
      </c>
      <c r="V1920">
        <v>9.3878579999999996</v>
      </c>
      <c r="W1920">
        <v>5.4799999999999998E-4</v>
      </c>
      <c r="X1920">
        <v>-7.0000000000000007E-2</v>
      </c>
      <c r="Y1920">
        <v>5.1999999999999997E-5</v>
      </c>
      <c r="Z1920">
        <v>1</v>
      </c>
    </row>
    <row r="1921" spans="1:37" x14ac:dyDescent="0.25">
      <c r="A1921" t="s">
        <v>0</v>
      </c>
      <c r="B1921" s="1">
        <v>42618</v>
      </c>
      <c r="C1921" s="2">
        <v>0.37447028935185184</v>
      </c>
      <c r="D1921" t="s">
        <v>109</v>
      </c>
      <c r="E1921" t="s">
        <v>110</v>
      </c>
      <c r="F1921">
        <v>9.43</v>
      </c>
      <c r="G1921">
        <v>133.03438399999999</v>
      </c>
      <c r="H1921">
        <v>28.25</v>
      </c>
      <c r="AJ1921">
        <v>0.2475</v>
      </c>
      <c r="AK1921">
        <v>-100</v>
      </c>
    </row>
    <row r="1922" spans="1:37" x14ac:dyDescent="0.25">
      <c r="A1922" t="s">
        <v>0</v>
      </c>
      <c r="B1922" s="1">
        <v>42618</v>
      </c>
      <c r="C1922" s="2">
        <v>0.37447872685185185</v>
      </c>
      <c r="D1922" t="s">
        <v>109</v>
      </c>
      <c r="E1922" t="s">
        <v>45</v>
      </c>
      <c r="F1922">
        <v>9.35</v>
      </c>
      <c r="J1922" t="s">
        <v>895</v>
      </c>
      <c r="U1922">
        <v>9.35</v>
      </c>
      <c r="V1922">
        <v>9.3896820000000005</v>
      </c>
      <c r="W1922">
        <v>5.0000000000000004E-6</v>
      </c>
      <c r="X1922">
        <v>0.08</v>
      </c>
      <c r="Y1922">
        <v>2.4000000000000001E-5</v>
      </c>
      <c r="Z1922">
        <v>1</v>
      </c>
    </row>
    <row r="1923" spans="1:37" x14ac:dyDescent="0.25">
      <c r="A1923" t="s">
        <v>0</v>
      </c>
      <c r="B1923" s="1">
        <v>42618</v>
      </c>
      <c r="C1923" s="2">
        <v>0.37449002314814811</v>
      </c>
      <c r="D1923" t="s">
        <v>109</v>
      </c>
      <c r="E1923" t="s">
        <v>45</v>
      </c>
      <c r="F1923">
        <v>9.43</v>
      </c>
      <c r="J1923" t="s">
        <v>896</v>
      </c>
      <c r="U1923">
        <v>9.43</v>
      </c>
      <c r="V1923">
        <v>9.3868469999999995</v>
      </c>
      <c r="W1923">
        <v>-2.4699999999999999E-4</v>
      </c>
      <c r="X1923">
        <v>-0.08</v>
      </c>
      <c r="Y1923">
        <v>1.0000000000000001E-5</v>
      </c>
      <c r="Z1923">
        <v>1</v>
      </c>
    </row>
    <row r="1924" spans="1:37" x14ac:dyDescent="0.25">
      <c r="A1924" t="s">
        <v>0</v>
      </c>
      <c r="B1924" s="1">
        <v>42618</v>
      </c>
      <c r="C1924" s="2">
        <v>0.37450237268518521</v>
      </c>
      <c r="D1924" t="s">
        <v>109</v>
      </c>
      <c r="E1924" t="s">
        <v>45</v>
      </c>
      <c r="F1924">
        <v>9.34</v>
      </c>
      <c r="J1924" t="s">
        <v>800</v>
      </c>
      <c r="U1924">
        <v>9.34</v>
      </c>
      <c r="V1924">
        <v>9.3837229999999998</v>
      </c>
      <c r="W1924">
        <v>-5.9800000000000001E-4</v>
      </c>
      <c r="X1924">
        <v>0.09</v>
      </c>
      <c r="Y1924">
        <v>6.9999999999999999E-6</v>
      </c>
      <c r="Z1924">
        <v>1</v>
      </c>
    </row>
    <row r="1925" spans="1:37" x14ac:dyDescent="0.25">
      <c r="A1925" t="s">
        <v>0</v>
      </c>
      <c r="B1925" s="1">
        <v>42618</v>
      </c>
      <c r="C1925" s="2">
        <v>0.37450621527777778</v>
      </c>
      <c r="D1925" t="s">
        <v>109</v>
      </c>
      <c r="E1925" t="s">
        <v>110</v>
      </c>
      <c r="F1925">
        <v>9.34</v>
      </c>
      <c r="G1925">
        <v>133.110489</v>
      </c>
      <c r="H1925">
        <v>28.25</v>
      </c>
      <c r="AJ1925">
        <v>0.25124999999999997</v>
      </c>
      <c r="AK1925">
        <v>-100</v>
      </c>
    </row>
    <row r="1926" spans="1:37" x14ac:dyDescent="0.25">
      <c r="A1926" t="s">
        <v>0</v>
      </c>
      <c r="B1926" s="1">
        <v>42618</v>
      </c>
      <c r="C1926" s="2">
        <v>0.37451265046296295</v>
      </c>
      <c r="D1926" t="s">
        <v>109</v>
      </c>
      <c r="E1926" t="s">
        <v>45</v>
      </c>
      <c r="F1926">
        <v>9.44</v>
      </c>
      <c r="J1926" t="s">
        <v>897</v>
      </c>
      <c r="U1926">
        <v>9.44</v>
      </c>
      <c r="V1926">
        <v>9.3842029999999994</v>
      </c>
      <c r="W1926">
        <v>-1.2719999999999999E-3</v>
      </c>
      <c r="X1926">
        <v>-0.1</v>
      </c>
      <c r="Y1926">
        <v>3.9999999999999998E-6</v>
      </c>
      <c r="Z1926">
        <v>1</v>
      </c>
    </row>
    <row r="1927" spans="1:37" x14ac:dyDescent="0.25">
      <c r="A1927" t="s">
        <v>0</v>
      </c>
      <c r="B1927" s="1">
        <v>42618</v>
      </c>
      <c r="C1927" s="2">
        <v>0.37452394675925921</v>
      </c>
      <c r="D1927" t="s">
        <v>109</v>
      </c>
      <c r="E1927" t="s">
        <v>45</v>
      </c>
      <c r="F1927">
        <v>9.34</v>
      </c>
      <c r="J1927" t="s">
        <v>898</v>
      </c>
      <c r="U1927">
        <v>9.34</v>
      </c>
      <c r="V1927">
        <v>9.3870330000000006</v>
      </c>
      <c r="W1927">
        <v>-1.8079999999999999E-3</v>
      </c>
      <c r="X1927">
        <v>0.1</v>
      </c>
      <c r="Y1927">
        <v>-7.9999999999999996E-6</v>
      </c>
      <c r="Z1927">
        <v>1</v>
      </c>
    </row>
    <row r="1928" spans="1:37" x14ac:dyDescent="0.25">
      <c r="A1928" t="s">
        <v>0</v>
      </c>
      <c r="B1928" s="1">
        <v>42618</v>
      </c>
      <c r="C1928" s="2">
        <v>0.37453569444444446</v>
      </c>
      <c r="D1928" t="s">
        <v>109</v>
      </c>
      <c r="E1928" t="s">
        <v>45</v>
      </c>
      <c r="F1928">
        <v>9.41</v>
      </c>
      <c r="J1928" t="s">
        <v>899</v>
      </c>
      <c r="U1928">
        <v>9.41</v>
      </c>
      <c r="V1928">
        <v>9.388738</v>
      </c>
      <c r="W1928">
        <v>-1.6429999999999999E-3</v>
      </c>
      <c r="X1928">
        <v>-7.0000000000000007E-2</v>
      </c>
      <c r="Y1928">
        <v>-2.8E-5</v>
      </c>
      <c r="Z1928">
        <v>1</v>
      </c>
    </row>
    <row r="1929" spans="1:37" x14ac:dyDescent="0.25">
      <c r="A1929" t="s">
        <v>0</v>
      </c>
      <c r="B1929" s="1">
        <v>42618</v>
      </c>
      <c r="C1929" s="2">
        <v>0.37454092592592597</v>
      </c>
      <c r="D1929" t="s">
        <v>109</v>
      </c>
      <c r="E1929" t="s">
        <v>110</v>
      </c>
      <c r="F1929">
        <v>9.41</v>
      </c>
      <c r="G1929">
        <v>133.18875399999999</v>
      </c>
      <c r="H1929">
        <v>28.25</v>
      </c>
      <c r="AJ1929">
        <v>0.22875000000000001</v>
      </c>
      <c r="AK1929">
        <v>-100</v>
      </c>
    </row>
    <row r="1930" spans="1:37" x14ac:dyDescent="0.25">
      <c r="A1930" t="s">
        <v>0</v>
      </c>
      <c r="B1930" s="1">
        <v>42618</v>
      </c>
      <c r="C1930" s="2">
        <v>0.3745465740740741</v>
      </c>
      <c r="D1930" t="s">
        <v>109</v>
      </c>
      <c r="E1930" t="s">
        <v>45</v>
      </c>
      <c r="F1930">
        <v>9.3699999999999992</v>
      </c>
      <c r="J1930" t="s">
        <v>900</v>
      </c>
      <c r="U1930">
        <v>9.3699999999999992</v>
      </c>
      <c r="V1930">
        <v>9.388617</v>
      </c>
      <c r="W1930">
        <v>-8.4699999999999999E-4</v>
      </c>
      <c r="X1930">
        <v>0.04</v>
      </c>
      <c r="Y1930">
        <v>-5.3999999999999998E-5</v>
      </c>
      <c r="Z1930">
        <v>1</v>
      </c>
    </row>
    <row r="1931" spans="1:37" x14ac:dyDescent="0.25">
      <c r="A1931" t="s">
        <v>0</v>
      </c>
      <c r="B1931" s="1">
        <v>42618</v>
      </c>
      <c r="C1931" s="2">
        <v>0.37455797453703704</v>
      </c>
      <c r="D1931" t="s">
        <v>109</v>
      </c>
      <c r="E1931" t="s">
        <v>45</v>
      </c>
      <c r="F1931">
        <v>9.3699999999999992</v>
      </c>
      <c r="J1931" t="s">
        <v>876</v>
      </c>
      <c r="U1931">
        <v>9.3699999999999992</v>
      </c>
      <c r="V1931">
        <v>9.3878699999999995</v>
      </c>
      <c r="W1931">
        <v>-1.9999999999999999E-6</v>
      </c>
      <c r="X1931">
        <v>0</v>
      </c>
      <c r="Y1931">
        <v>-8.5000000000000006E-5</v>
      </c>
      <c r="Z1931">
        <v>1</v>
      </c>
    </row>
    <row r="1932" spans="1:37" x14ac:dyDescent="0.25">
      <c r="A1932" t="s">
        <v>0</v>
      </c>
      <c r="B1932" s="1">
        <v>42618</v>
      </c>
      <c r="C1932" s="2">
        <v>0.37456916666666668</v>
      </c>
      <c r="D1932" t="s">
        <v>109</v>
      </c>
      <c r="E1932" t="s">
        <v>45</v>
      </c>
      <c r="F1932">
        <v>9.41</v>
      </c>
      <c r="J1932" t="s">
        <v>901</v>
      </c>
      <c r="U1932">
        <v>9.41</v>
      </c>
      <c r="V1932">
        <v>9.3866130000000005</v>
      </c>
      <c r="W1932">
        <v>3.79E-4</v>
      </c>
      <c r="X1932">
        <v>-0.04</v>
      </c>
      <c r="Y1932">
        <v>-1.0900000000000001E-4</v>
      </c>
      <c r="Z1932">
        <v>1</v>
      </c>
    </row>
    <row r="1933" spans="1:37" x14ac:dyDescent="0.25">
      <c r="A1933" t="s">
        <v>0</v>
      </c>
      <c r="B1933" s="1">
        <v>42618</v>
      </c>
      <c r="C1933" s="2">
        <v>0.37457677083333335</v>
      </c>
      <c r="D1933" t="s">
        <v>109</v>
      </c>
      <c r="E1933" t="s">
        <v>110</v>
      </c>
      <c r="F1933">
        <v>9.41</v>
      </c>
      <c r="G1933">
        <v>133.27374499999999</v>
      </c>
      <c r="H1933">
        <v>28.25</v>
      </c>
      <c r="AJ1933">
        <v>0.23125000000000001</v>
      </c>
      <c r="AK1933">
        <v>-100</v>
      </c>
    </row>
    <row r="1934" spans="1:37" x14ac:dyDescent="0.25">
      <c r="A1934" t="s">
        <v>0</v>
      </c>
      <c r="B1934" s="1">
        <v>42618</v>
      </c>
      <c r="C1934" s="2">
        <v>0.37458046296296299</v>
      </c>
      <c r="D1934" t="s">
        <v>109</v>
      </c>
      <c r="E1934" t="s">
        <v>45</v>
      </c>
      <c r="F1934">
        <v>9.35</v>
      </c>
      <c r="J1934" t="s">
        <v>895</v>
      </c>
      <c r="U1934">
        <v>9.35</v>
      </c>
      <c r="V1934">
        <v>9.3845360000000007</v>
      </c>
      <c r="W1934">
        <v>2.8499999999999999E-4</v>
      </c>
      <c r="X1934">
        <v>0.06</v>
      </c>
      <c r="Y1934">
        <v>-1.12E-4</v>
      </c>
      <c r="Z1934">
        <v>1</v>
      </c>
    </row>
    <row r="1935" spans="1:37" x14ac:dyDescent="0.25">
      <c r="A1935" t="s">
        <v>0</v>
      </c>
      <c r="B1935" s="1">
        <v>42618</v>
      </c>
      <c r="C1935" s="2">
        <v>0.37459179398148151</v>
      </c>
      <c r="D1935" t="s">
        <v>109</v>
      </c>
      <c r="E1935" t="s">
        <v>45</v>
      </c>
      <c r="F1935">
        <v>9.44</v>
      </c>
      <c r="J1935" t="s">
        <v>902</v>
      </c>
      <c r="U1935">
        <v>9.44</v>
      </c>
      <c r="V1935">
        <v>9.3824400000000008</v>
      </c>
      <c r="W1935">
        <v>1.5899999999999999E-4</v>
      </c>
      <c r="X1935">
        <v>-0.09</v>
      </c>
      <c r="Y1935">
        <v>-9.2999999999999997E-5</v>
      </c>
      <c r="Z1935">
        <v>1</v>
      </c>
    </row>
    <row r="1936" spans="1:37" x14ac:dyDescent="0.25">
      <c r="A1936" t="s">
        <v>0</v>
      </c>
      <c r="B1936" s="1">
        <v>42618</v>
      </c>
      <c r="C1936" s="2">
        <v>0.37460988425925928</v>
      </c>
      <c r="D1936" t="s">
        <v>109</v>
      </c>
      <c r="E1936" t="s">
        <v>59</v>
      </c>
      <c r="K1936">
        <v>771.76245100000006</v>
      </c>
      <c r="L1936">
        <v>21.333333</v>
      </c>
      <c r="M1936">
        <v>55.138153000000003</v>
      </c>
      <c r="N1936">
        <v>21.436696999999999</v>
      </c>
    </row>
    <row r="1937" spans="1:37" x14ac:dyDescent="0.25">
      <c r="A1937" t="s">
        <v>0</v>
      </c>
      <c r="B1937" s="1">
        <v>42618</v>
      </c>
      <c r="C1937" s="2">
        <v>0.37460309027777777</v>
      </c>
      <c r="D1937" t="s">
        <v>109</v>
      </c>
      <c r="E1937" t="s">
        <v>45</v>
      </c>
      <c r="F1937">
        <v>9.33</v>
      </c>
      <c r="J1937" t="s">
        <v>729</v>
      </c>
      <c r="U1937">
        <v>9.33</v>
      </c>
      <c r="V1937">
        <v>9.3814689999999992</v>
      </c>
      <c r="W1937">
        <v>3.39E-4</v>
      </c>
      <c r="X1937">
        <v>0.11</v>
      </c>
      <c r="Y1937">
        <v>-6.6000000000000005E-5</v>
      </c>
      <c r="Z1937">
        <v>1</v>
      </c>
    </row>
    <row r="1938" spans="1:37" x14ac:dyDescent="0.25">
      <c r="A1938" t="s">
        <v>0</v>
      </c>
      <c r="B1938" s="1">
        <v>42618</v>
      </c>
      <c r="C1938" s="2">
        <v>0.37461487268518517</v>
      </c>
      <c r="D1938" t="s">
        <v>109</v>
      </c>
      <c r="E1938" t="s">
        <v>45</v>
      </c>
      <c r="F1938">
        <v>9.42</v>
      </c>
      <c r="J1938" t="s">
        <v>712</v>
      </c>
      <c r="U1938">
        <v>9.42</v>
      </c>
      <c r="V1938">
        <v>9.3822279999999996</v>
      </c>
      <c r="W1938">
        <v>5.9500000000000004E-4</v>
      </c>
      <c r="X1938">
        <v>-0.09</v>
      </c>
      <c r="Y1938">
        <v>-4.6999999999999997E-5</v>
      </c>
      <c r="Z1938">
        <v>1</v>
      </c>
    </row>
    <row r="1939" spans="1:37" x14ac:dyDescent="0.25">
      <c r="A1939" t="s">
        <v>0</v>
      </c>
      <c r="B1939" s="1">
        <v>42618</v>
      </c>
      <c r="C1939" s="2">
        <v>0.37461630787037037</v>
      </c>
      <c r="D1939" t="s">
        <v>109</v>
      </c>
      <c r="E1939" t="s">
        <v>110</v>
      </c>
      <c r="F1939">
        <v>9.42</v>
      </c>
      <c r="G1939">
        <v>133.35586799999999</v>
      </c>
      <c r="H1939">
        <v>28.25</v>
      </c>
      <c r="AJ1939">
        <v>0.24249999999999999</v>
      </c>
      <c r="AK1939">
        <v>-100</v>
      </c>
    </row>
    <row r="1940" spans="1:37" x14ac:dyDescent="0.25">
      <c r="A1940" t="s">
        <v>0</v>
      </c>
      <c r="B1940" s="1">
        <v>42618</v>
      </c>
      <c r="C1940" s="2">
        <v>0.37462570601851852</v>
      </c>
      <c r="D1940" t="s">
        <v>109</v>
      </c>
      <c r="E1940" t="s">
        <v>45</v>
      </c>
      <c r="F1940">
        <v>9.36</v>
      </c>
      <c r="J1940" t="s">
        <v>903</v>
      </c>
      <c r="U1940">
        <v>9.36</v>
      </c>
      <c r="V1940">
        <v>9.3843180000000004</v>
      </c>
      <c r="W1940">
        <v>5.4699999999999996E-4</v>
      </c>
      <c r="X1940">
        <v>0.06</v>
      </c>
      <c r="Y1940">
        <v>-3.8000000000000002E-5</v>
      </c>
      <c r="Z1940">
        <v>1</v>
      </c>
    </row>
    <row r="1941" spans="1:37" x14ac:dyDescent="0.25">
      <c r="A1941" t="s">
        <v>0</v>
      </c>
      <c r="B1941" s="1">
        <v>42618</v>
      </c>
      <c r="C1941" s="2">
        <v>0.37463701388888887</v>
      </c>
      <c r="D1941" t="s">
        <v>109</v>
      </c>
      <c r="E1941" t="s">
        <v>45</v>
      </c>
      <c r="F1941">
        <v>9.41</v>
      </c>
      <c r="J1941" t="s">
        <v>901</v>
      </c>
      <c r="U1941">
        <v>9.41</v>
      </c>
      <c r="V1941">
        <v>9.3860150000000004</v>
      </c>
      <c r="W1941">
        <v>3.2200000000000002E-4</v>
      </c>
      <c r="X1941">
        <v>-0.05</v>
      </c>
      <c r="Y1941">
        <v>-2.8E-5</v>
      </c>
      <c r="Z1941">
        <v>1</v>
      </c>
    </row>
    <row r="1942" spans="1:37" x14ac:dyDescent="0.25">
      <c r="A1942" t="s">
        <v>0</v>
      </c>
      <c r="B1942" s="1">
        <v>42618</v>
      </c>
      <c r="C1942" s="2">
        <v>0.37464607638888886</v>
      </c>
      <c r="D1942" t="s">
        <v>109</v>
      </c>
      <c r="E1942" t="s">
        <v>110</v>
      </c>
      <c r="F1942">
        <v>9.41</v>
      </c>
      <c r="G1942">
        <v>133.42066700000001</v>
      </c>
      <c r="H1942">
        <v>28.25</v>
      </c>
      <c r="AJ1942">
        <v>0.2525</v>
      </c>
      <c r="AK1942">
        <v>-100</v>
      </c>
    </row>
    <row r="1943" spans="1:37" x14ac:dyDescent="0.25">
      <c r="A1943" t="s">
        <v>0</v>
      </c>
      <c r="B1943" s="1">
        <v>42618</v>
      </c>
      <c r="C1943" s="2">
        <v>0.37464831018518518</v>
      </c>
      <c r="D1943" t="s">
        <v>109</v>
      </c>
      <c r="E1943" t="s">
        <v>45</v>
      </c>
      <c r="F1943">
        <v>9.39</v>
      </c>
      <c r="J1943" t="s">
        <v>877</v>
      </c>
      <c r="U1943">
        <v>9.39</v>
      </c>
      <c r="V1943">
        <v>9.3857669999999995</v>
      </c>
      <c r="W1943">
        <v>2.5999999999999998E-4</v>
      </c>
      <c r="X1943">
        <v>0.02</v>
      </c>
      <c r="Y1943">
        <v>-1.1E-5</v>
      </c>
      <c r="Z1943">
        <v>1</v>
      </c>
    </row>
    <row r="1944" spans="1:37" x14ac:dyDescent="0.25">
      <c r="A1944" t="s">
        <v>0</v>
      </c>
      <c r="B1944" s="1">
        <v>42618</v>
      </c>
      <c r="C1944" s="2">
        <v>0.3746596064814815</v>
      </c>
      <c r="D1944" t="s">
        <v>109</v>
      </c>
      <c r="E1944" t="s">
        <v>45</v>
      </c>
      <c r="F1944">
        <v>9.36</v>
      </c>
      <c r="J1944" t="s">
        <v>726</v>
      </c>
      <c r="U1944">
        <v>9.36</v>
      </c>
      <c r="V1944">
        <v>9.3845150000000004</v>
      </c>
      <c r="W1944">
        <v>2.5900000000000001E-4</v>
      </c>
      <c r="X1944">
        <v>0.03</v>
      </c>
      <c r="Y1944">
        <v>3.0000000000000001E-6</v>
      </c>
      <c r="Z1944">
        <v>1</v>
      </c>
    </row>
    <row r="1945" spans="1:37" x14ac:dyDescent="0.25">
      <c r="A1945" t="s">
        <v>0</v>
      </c>
      <c r="B1945" s="1">
        <v>42618</v>
      </c>
      <c r="C1945" s="2">
        <v>0.37467093749999997</v>
      </c>
      <c r="D1945" t="s">
        <v>109</v>
      </c>
      <c r="E1945" t="s">
        <v>45</v>
      </c>
      <c r="F1945">
        <v>9.43</v>
      </c>
      <c r="J1945" t="s">
        <v>896</v>
      </c>
      <c r="U1945">
        <v>9.43</v>
      </c>
      <c r="V1945">
        <v>9.3847740000000002</v>
      </c>
      <c r="W1945">
        <v>-3.0000000000000001E-5</v>
      </c>
      <c r="X1945">
        <v>-7.0000000000000007E-2</v>
      </c>
      <c r="Y1945">
        <v>1.9999999999999999E-6</v>
      </c>
      <c r="Z1945">
        <v>1</v>
      </c>
    </row>
    <row r="1946" spans="1:37" x14ac:dyDescent="0.25">
      <c r="A1946" t="s">
        <v>0</v>
      </c>
      <c r="B1946" s="1">
        <v>42618</v>
      </c>
      <c r="C1946" s="2">
        <v>0.37468333333333331</v>
      </c>
      <c r="D1946" t="s">
        <v>109</v>
      </c>
      <c r="E1946" t="s">
        <v>45</v>
      </c>
      <c r="F1946">
        <v>9.33</v>
      </c>
      <c r="J1946" t="s">
        <v>845</v>
      </c>
      <c r="U1946">
        <v>9.33</v>
      </c>
      <c r="V1946">
        <v>9.3868299999999998</v>
      </c>
      <c r="W1946">
        <v>-5.4299999999999997E-4</v>
      </c>
      <c r="X1946">
        <v>0.1</v>
      </c>
      <c r="Y1946">
        <v>-1.5999999999999999E-5</v>
      </c>
      <c r="Z1946">
        <v>1</v>
      </c>
    </row>
    <row r="1947" spans="1:37" x14ac:dyDescent="0.25">
      <c r="A1947" t="s">
        <v>0</v>
      </c>
      <c r="B1947" s="1">
        <v>42618</v>
      </c>
      <c r="C1947" s="2">
        <v>0.37468476851851856</v>
      </c>
      <c r="D1947" t="s">
        <v>109</v>
      </c>
      <c r="E1947" t="s">
        <v>110</v>
      </c>
      <c r="F1947">
        <v>9.33</v>
      </c>
      <c r="G1947">
        <v>133.505549</v>
      </c>
      <c r="H1947">
        <v>28.25</v>
      </c>
      <c r="AJ1947">
        <v>0.2225</v>
      </c>
      <c r="AK1947">
        <v>-100</v>
      </c>
    </row>
    <row r="1948" spans="1:37" x14ac:dyDescent="0.25">
      <c r="A1948" t="s">
        <v>0</v>
      </c>
      <c r="B1948" s="1">
        <v>42618</v>
      </c>
      <c r="C1948" s="2">
        <v>0.37469355324074072</v>
      </c>
      <c r="D1948" t="s">
        <v>109</v>
      </c>
      <c r="E1948" t="s">
        <v>45</v>
      </c>
      <c r="F1948">
        <v>9.44</v>
      </c>
      <c r="J1948" t="s">
        <v>867</v>
      </c>
      <c r="U1948">
        <v>9.44</v>
      </c>
      <c r="V1948">
        <v>9.3883559999999999</v>
      </c>
      <c r="W1948">
        <v>-8.52E-4</v>
      </c>
      <c r="X1948">
        <v>-0.11</v>
      </c>
      <c r="Y1948">
        <v>-3.6999999999999998E-5</v>
      </c>
      <c r="Z1948">
        <v>1</v>
      </c>
    </row>
    <row r="1949" spans="1:37" x14ac:dyDescent="0.25">
      <c r="A1949" t="s">
        <v>0</v>
      </c>
      <c r="B1949" s="1">
        <v>42618</v>
      </c>
      <c r="C1949" s="2">
        <v>0.37470483796296294</v>
      </c>
      <c r="D1949" t="s">
        <v>109</v>
      </c>
      <c r="E1949" t="s">
        <v>45</v>
      </c>
      <c r="F1949">
        <v>9.33</v>
      </c>
      <c r="J1949" t="s">
        <v>904</v>
      </c>
      <c r="U1949">
        <v>9.33</v>
      </c>
      <c r="V1949">
        <v>9.3879769999999994</v>
      </c>
      <c r="W1949">
        <v>-7.1100000000000004E-4</v>
      </c>
      <c r="X1949">
        <v>0.11</v>
      </c>
      <c r="Y1949">
        <v>-5.3000000000000001E-5</v>
      </c>
      <c r="Z1949">
        <v>1</v>
      </c>
    </row>
    <row r="1950" spans="1:37" x14ac:dyDescent="0.25">
      <c r="A1950" t="s">
        <v>0</v>
      </c>
      <c r="B1950" s="1">
        <v>42618</v>
      </c>
      <c r="C1950" s="2">
        <v>0.37471686342592592</v>
      </c>
      <c r="D1950" t="s">
        <v>109</v>
      </c>
      <c r="E1950" t="s">
        <v>45</v>
      </c>
      <c r="F1950">
        <v>9.43</v>
      </c>
      <c r="J1950" t="s">
        <v>905</v>
      </c>
      <c r="U1950">
        <v>9.43</v>
      </c>
      <c r="V1950">
        <v>9.3866639999999997</v>
      </c>
      <c r="W1950">
        <v>-2.9E-4</v>
      </c>
      <c r="X1950">
        <v>-0.1</v>
      </c>
      <c r="Y1950">
        <v>-6.7000000000000002E-5</v>
      </c>
      <c r="Z1950">
        <v>1</v>
      </c>
    </row>
    <row r="1951" spans="1:37" x14ac:dyDescent="0.25">
      <c r="A1951" t="s">
        <v>0</v>
      </c>
      <c r="B1951" s="1">
        <v>42618</v>
      </c>
      <c r="C1951" s="2">
        <v>0.3747183101851852</v>
      </c>
      <c r="D1951" t="s">
        <v>109</v>
      </c>
      <c r="E1951" t="s">
        <v>110</v>
      </c>
      <c r="F1951">
        <v>9.43</v>
      </c>
      <c r="G1951">
        <v>133.58923100000001</v>
      </c>
      <c r="H1951">
        <v>28.25</v>
      </c>
      <c r="AJ1951">
        <v>0.24625</v>
      </c>
      <c r="AK1951">
        <v>-100</v>
      </c>
    </row>
    <row r="1952" spans="1:37" x14ac:dyDescent="0.25">
      <c r="A1952" t="s">
        <v>0</v>
      </c>
      <c r="B1952" s="1">
        <v>42618</v>
      </c>
      <c r="C1952" s="2">
        <v>0.37472747685185182</v>
      </c>
      <c r="D1952" t="s">
        <v>109</v>
      </c>
      <c r="E1952" t="s">
        <v>45</v>
      </c>
      <c r="F1952">
        <v>9.3800000000000008</v>
      </c>
      <c r="J1952" t="s">
        <v>906</v>
      </c>
      <c r="U1952">
        <v>9.3800000000000008</v>
      </c>
      <c r="V1952">
        <v>9.3854950000000006</v>
      </c>
      <c r="W1952">
        <v>6.3999999999999997E-5</v>
      </c>
      <c r="X1952">
        <v>0.05</v>
      </c>
      <c r="Y1952">
        <v>-8.0000000000000007E-5</v>
      </c>
      <c r="Z1952">
        <v>1</v>
      </c>
    </row>
    <row r="1953" spans="1:37" x14ac:dyDescent="0.25">
      <c r="A1953" t="s">
        <v>0</v>
      </c>
      <c r="B1953" s="1">
        <v>42618</v>
      </c>
      <c r="C1953" s="2">
        <v>0.37473890046296293</v>
      </c>
      <c r="D1953" t="s">
        <v>109</v>
      </c>
      <c r="E1953" t="s">
        <v>45</v>
      </c>
      <c r="F1953">
        <v>9.41</v>
      </c>
      <c r="J1953" t="s">
        <v>907</v>
      </c>
      <c r="U1953">
        <v>9.41</v>
      </c>
      <c r="V1953">
        <v>9.3846830000000008</v>
      </c>
      <c r="W1953">
        <v>1.34E-4</v>
      </c>
      <c r="X1953">
        <v>-0.03</v>
      </c>
      <c r="Y1953">
        <v>-8.7999999999999998E-5</v>
      </c>
      <c r="Z1953">
        <v>1</v>
      </c>
    </row>
    <row r="1954" spans="1:37" x14ac:dyDescent="0.25">
      <c r="A1954" t="s">
        <v>0</v>
      </c>
      <c r="B1954" s="1">
        <v>42618</v>
      </c>
      <c r="C1954" s="2">
        <v>0.37475008101851853</v>
      </c>
      <c r="D1954" t="s">
        <v>109</v>
      </c>
      <c r="E1954" t="s">
        <v>45</v>
      </c>
      <c r="F1954">
        <v>9.4</v>
      </c>
      <c r="J1954" t="s">
        <v>908</v>
      </c>
      <c r="U1954">
        <v>9.4</v>
      </c>
      <c r="V1954">
        <v>9.384881</v>
      </c>
      <c r="W1954">
        <v>-4.5000000000000003E-5</v>
      </c>
      <c r="X1954">
        <v>0.01</v>
      </c>
      <c r="Y1954">
        <v>-8.8999999999999995E-5</v>
      </c>
      <c r="Z1954">
        <v>1</v>
      </c>
    </row>
    <row r="1955" spans="1:37" x14ac:dyDescent="0.25">
      <c r="A1955" t="s">
        <v>0</v>
      </c>
      <c r="B1955" s="1">
        <v>42618</v>
      </c>
      <c r="C1955" s="2">
        <v>0.37475415509259258</v>
      </c>
      <c r="D1955" t="s">
        <v>109</v>
      </c>
      <c r="E1955" t="s">
        <v>110</v>
      </c>
      <c r="F1955">
        <v>9.4</v>
      </c>
      <c r="G1955">
        <v>133.67085299999999</v>
      </c>
      <c r="H1955">
        <v>28.25</v>
      </c>
      <c r="AJ1955">
        <v>0.24124999999999999</v>
      </c>
      <c r="AK1955">
        <v>-100</v>
      </c>
    </row>
    <row r="1956" spans="1:37" x14ac:dyDescent="0.25">
      <c r="A1956" t="s">
        <v>0</v>
      </c>
      <c r="B1956" s="1">
        <v>42618</v>
      </c>
      <c r="C1956" s="2">
        <v>0.37476137731481485</v>
      </c>
      <c r="D1956" t="s">
        <v>109</v>
      </c>
      <c r="E1956" t="s">
        <v>45</v>
      </c>
      <c r="F1956">
        <v>9.35</v>
      </c>
      <c r="J1956" t="s">
        <v>909</v>
      </c>
      <c r="U1956">
        <v>9.35</v>
      </c>
      <c r="V1956">
        <v>9.3872970000000002</v>
      </c>
      <c r="W1956">
        <v>-3.1100000000000002E-4</v>
      </c>
      <c r="X1956">
        <v>0.05</v>
      </c>
      <c r="Y1956">
        <v>-8.8999999999999995E-5</v>
      </c>
      <c r="Z1956">
        <v>1</v>
      </c>
    </row>
    <row r="1957" spans="1:37" x14ac:dyDescent="0.25">
      <c r="A1957" t="s">
        <v>0</v>
      </c>
      <c r="B1957" s="1">
        <v>42618</v>
      </c>
      <c r="C1957" s="2">
        <v>0.37477268518518519</v>
      </c>
      <c r="D1957" t="s">
        <v>109</v>
      </c>
      <c r="E1957" t="s">
        <v>45</v>
      </c>
      <c r="F1957">
        <v>9.4499999999999993</v>
      </c>
      <c r="J1957" t="s">
        <v>910</v>
      </c>
      <c r="U1957">
        <v>9.4499999999999993</v>
      </c>
      <c r="V1957">
        <v>9.3917590000000004</v>
      </c>
      <c r="W1957">
        <v>-6.0899999999999995E-4</v>
      </c>
      <c r="X1957">
        <v>-0.1</v>
      </c>
      <c r="Y1957">
        <v>-9.5000000000000005E-5</v>
      </c>
      <c r="Z1957">
        <v>1</v>
      </c>
    </row>
    <row r="1958" spans="1:37" x14ac:dyDescent="0.25">
      <c r="A1958" t="s">
        <v>0</v>
      </c>
      <c r="B1958" s="1">
        <v>42618</v>
      </c>
      <c r="C1958" s="2">
        <v>0.37478483796296297</v>
      </c>
      <c r="D1958" t="s">
        <v>109</v>
      </c>
      <c r="E1958" t="s">
        <v>45</v>
      </c>
      <c r="F1958">
        <v>9.33</v>
      </c>
      <c r="J1958" t="s">
        <v>911</v>
      </c>
      <c r="U1958">
        <v>9.33</v>
      </c>
      <c r="V1958">
        <v>9.3954400000000007</v>
      </c>
      <c r="W1958">
        <v>-8.7600000000000004E-4</v>
      </c>
      <c r="X1958">
        <v>0.12</v>
      </c>
      <c r="Y1958">
        <v>-1.11E-4</v>
      </c>
      <c r="Z1958">
        <v>1</v>
      </c>
    </row>
    <row r="1959" spans="1:37" x14ac:dyDescent="0.25">
      <c r="A1959" t="s">
        <v>0</v>
      </c>
      <c r="B1959" s="1">
        <v>42618</v>
      </c>
      <c r="C1959" s="2">
        <v>0.37479002314814819</v>
      </c>
      <c r="D1959" t="s">
        <v>109</v>
      </c>
      <c r="E1959" t="s">
        <v>110</v>
      </c>
      <c r="F1959">
        <v>9.33</v>
      </c>
      <c r="G1959">
        <v>133.74637899999999</v>
      </c>
      <c r="H1959">
        <v>28.25</v>
      </c>
      <c r="AJ1959">
        <v>0.24625</v>
      </c>
      <c r="AK1959">
        <v>-100</v>
      </c>
    </row>
    <row r="1960" spans="1:37" x14ac:dyDescent="0.25">
      <c r="A1960" t="s">
        <v>0</v>
      </c>
      <c r="B1960" s="1">
        <v>42618</v>
      </c>
      <c r="C1960" s="2">
        <v>0.37479542824074069</v>
      </c>
      <c r="D1960" t="s">
        <v>109</v>
      </c>
      <c r="E1960" t="s">
        <v>45</v>
      </c>
      <c r="F1960">
        <v>9.44</v>
      </c>
      <c r="J1960" t="s">
        <v>912</v>
      </c>
      <c r="U1960">
        <v>9.44</v>
      </c>
      <c r="V1960">
        <v>9.3955730000000006</v>
      </c>
      <c r="W1960">
        <v>-9.3999999999999997E-4</v>
      </c>
      <c r="X1960">
        <v>-0.11</v>
      </c>
      <c r="Y1960">
        <v>-1.36E-4</v>
      </c>
      <c r="Z1960">
        <v>1</v>
      </c>
    </row>
    <row r="1961" spans="1:37" x14ac:dyDescent="0.25">
      <c r="A1961" t="s">
        <v>0</v>
      </c>
      <c r="B1961" s="1">
        <v>42618</v>
      </c>
      <c r="C1961" s="2">
        <v>0.37480660879629629</v>
      </c>
      <c r="D1961" t="s">
        <v>109</v>
      </c>
      <c r="E1961" t="s">
        <v>45</v>
      </c>
      <c r="F1961">
        <v>9.33</v>
      </c>
      <c r="J1961" t="s">
        <v>814</v>
      </c>
      <c r="U1961">
        <v>9.33</v>
      </c>
      <c r="V1961">
        <v>9.3931210000000007</v>
      </c>
      <c r="W1961">
        <v>-8.0000000000000004E-4</v>
      </c>
      <c r="X1961">
        <v>0.11</v>
      </c>
      <c r="Y1961">
        <v>-1.7000000000000001E-4</v>
      </c>
      <c r="Z1961">
        <v>1</v>
      </c>
    </row>
    <row r="1962" spans="1:37" x14ac:dyDescent="0.25">
      <c r="A1962" t="s">
        <v>0</v>
      </c>
      <c r="B1962" s="1">
        <v>42618</v>
      </c>
      <c r="C1962" s="2">
        <v>0.37481797453703702</v>
      </c>
      <c r="D1962" t="s">
        <v>109</v>
      </c>
      <c r="E1962" t="s">
        <v>45</v>
      </c>
      <c r="F1962">
        <v>9.42</v>
      </c>
      <c r="J1962" t="s">
        <v>913</v>
      </c>
      <c r="U1962">
        <v>9.42</v>
      </c>
      <c r="V1962">
        <v>9.3911090000000002</v>
      </c>
      <c r="W1962">
        <v>-6.9499999999999998E-4</v>
      </c>
      <c r="X1962">
        <v>-0.09</v>
      </c>
      <c r="Y1962">
        <v>-2.12E-4</v>
      </c>
      <c r="Z1962">
        <v>1</v>
      </c>
    </row>
    <row r="1963" spans="1:37" x14ac:dyDescent="0.25">
      <c r="A1963" t="s">
        <v>0</v>
      </c>
      <c r="B1963" s="1">
        <v>42618</v>
      </c>
      <c r="C1963" s="2">
        <v>0.37482586805555557</v>
      </c>
      <c r="D1963" t="s">
        <v>109</v>
      </c>
      <c r="E1963" t="s">
        <v>110</v>
      </c>
      <c r="F1963">
        <v>9.42</v>
      </c>
      <c r="G1963">
        <v>133.82388</v>
      </c>
      <c r="H1963">
        <v>28.25</v>
      </c>
      <c r="AJ1963">
        <v>0.2525</v>
      </c>
      <c r="AK1963">
        <v>-100</v>
      </c>
    </row>
    <row r="1964" spans="1:37" x14ac:dyDescent="0.25">
      <c r="A1964" t="s">
        <v>0</v>
      </c>
      <c r="B1964" s="1">
        <v>42618</v>
      </c>
      <c r="C1964" s="2">
        <v>0.37482922453703704</v>
      </c>
      <c r="D1964" t="s">
        <v>109</v>
      </c>
      <c r="E1964" t="s">
        <v>45</v>
      </c>
      <c r="F1964">
        <v>9.39</v>
      </c>
      <c r="J1964" t="s">
        <v>914</v>
      </c>
      <c r="U1964">
        <v>9.39</v>
      </c>
      <c r="V1964">
        <v>9.3899790000000003</v>
      </c>
      <c r="W1964">
        <v>-6.5600000000000001E-4</v>
      </c>
      <c r="X1964">
        <v>0.03</v>
      </c>
      <c r="Y1964">
        <v>-2.52E-4</v>
      </c>
      <c r="Z1964">
        <v>1</v>
      </c>
    </row>
    <row r="1965" spans="1:37" x14ac:dyDescent="0.25">
      <c r="A1965" t="s">
        <v>0</v>
      </c>
      <c r="B1965" s="1">
        <v>42618</v>
      </c>
      <c r="C1965" s="2">
        <v>0.37484052083333336</v>
      </c>
      <c r="D1965" t="s">
        <v>109</v>
      </c>
      <c r="E1965" t="s">
        <v>45</v>
      </c>
      <c r="F1965">
        <v>9.3800000000000008</v>
      </c>
      <c r="J1965" t="s">
        <v>915</v>
      </c>
      <c r="U1965">
        <v>9.3800000000000008</v>
      </c>
      <c r="V1965">
        <v>9.3880780000000001</v>
      </c>
      <c r="W1965">
        <v>-3.9500000000000001E-4</v>
      </c>
      <c r="X1965">
        <v>0.01</v>
      </c>
      <c r="Y1965">
        <v>-2.7599999999999999E-4</v>
      </c>
      <c r="Z1965">
        <v>1</v>
      </c>
    </row>
    <row r="1966" spans="1:37" x14ac:dyDescent="0.25">
      <c r="A1966" t="s">
        <v>0</v>
      </c>
      <c r="B1966" s="1">
        <v>42618</v>
      </c>
      <c r="C1966" s="2">
        <v>0.37485185185185182</v>
      </c>
      <c r="D1966" t="s">
        <v>109</v>
      </c>
      <c r="E1966" t="s">
        <v>45</v>
      </c>
      <c r="F1966">
        <v>9.41</v>
      </c>
      <c r="J1966" t="s">
        <v>662</v>
      </c>
      <c r="U1966">
        <v>9.41</v>
      </c>
      <c r="V1966">
        <v>9.3858920000000001</v>
      </c>
      <c r="W1966">
        <v>1.74E-4</v>
      </c>
      <c r="X1966">
        <v>-0.03</v>
      </c>
      <c r="Y1966">
        <v>-2.72E-4</v>
      </c>
      <c r="Z1966">
        <v>1</v>
      </c>
    </row>
    <row r="1967" spans="1:37" x14ac:dyDescent="0.25">
      <c r="A1967" t="s">
        <v>0</v>
      </c>
      <c r="B1967" s="1">
        <v>42618</v>
      </c>
      <c r="C1967" s="2">
        <v>0.37486170138888886</v>
      </c>
      <c r="D1967" t="s">
        <v>109</v>
      </c>
      <c r="E1967" t="s">
        <v>110</v>
      </c>
      <c r="F1967">
        <v>9.41</v>
      </c>
      <c r="G1967">
        <v>133.91833299999999</v>
      </c>
      <c r="H1967">
        <v>28.25</v>
      </c>
      <c r="AJ1967">
        <v>0.24374999999999999</v>
      </c>
      <c r="AK1967">
        <v>-100</v>
      </c>
    </row>
    <row r="1968" spans="1:37" x14ac:dyDescent="0.25">
      <c r="A1968" t="s">
        <v>0</v>
      </c>
      <c r="B1968" s="1">
        <v>42618</v>
      </c>
      <c r="C1968" s="2">
        <v>0.37486313657407405</v>
      </c>
      <c r="D1968" t="s">
        <v>109</v>
      </c>
      <c r="E1968" t="s">
        <v>45</v>
      </c>
      <c r="F1968">
        <v>9.34</v>
      </c>
      <c r="J1968" t="s">
        <v>916</v>
      </c>
      <c r="U1968">
        <v>9.34</v>
      </c>
      <c r="V1968">
        <v>9.3858669999999993</v>
      </c>
      <c r="W1968">
        <v>7.2900000000000005E-4</v>
      </c>
      <c r="X1968">
        <v>7.0000000000000007E-2</v>
      </c>
      <c r="Y1968">
        <v>-2.4499999999999999E-4</v>
      </c>
      <c r="Z1968">
        <v>1</v>
      </c>
    </row>
    <row r="1969" spans="1:37" x14ac:dyDescent="0.25">
      <c r="A1969" t="s">
        <v>0</v>
      </c>
      <c r="B1969" s="1">
        <v>42618</v>
      </c>
      <c r="C1969" s="2">
        <v>0.37487446759259258</v>
      </c>
      <c r="D1969" t="s">
        <v>109</v>
      </c>
      <c r="E1969" t="s">
        <v>45</v>
      </c>
      <c r="F1969">
        <v>9.43</v>
      </c>
      <c r="J1969" t="s">
        <v>744</v>
      </c>
      <c r="U1969">
        <v>9.43</v>
      </c>
      <c r="V1969">
        <v>9.3882770000000004</v>
      </c>
      <c r="W1969">
        <v>8.8599999999999996E-4</v>
      </c>
      <c r="X1969">
        <v>-0.09</v>
      </c>
      <c r="Y1969">
        <v>-2.0599999999999999E-4</v>
      </c>
      <c r="Z1969">
        <v>1</v>
      </c>
    </row>
    <row r="1970" spans="1:37" x14ac:dyDescent="0.25">
      <c r="A1970" t="s">
        <v>0</v>
      </c>
      <c r="B1970" s="1">
        <v>42618</v>
      </c>
      <c r="C1970" s="2">
        <v>0.37488576388888889</v>
      </c>
      <c r="D1970" t="s">
        <v>109</v>
      </c>
      <c r="E1970" t="s">
        <v>45</v>
      </c>
      <c r="F1970">
        <v>9.34</v>
      </c>
      <c r="J1970" t="s">
        <v>917</v>
      </c>
      <c r="U1970">
        <v>9.34</v>
      </c>
      <c r="V1970">
        <v>9.3900980000000001</v>
      </c>
      <c r="W1970">
        <v>6.7699999999999998E-4</v>
      </c>
      <c r="X1970">
        <v>0.09</v>
      </c>
      <c r="Y1970">
        <v>-1.65E-4</v>
      </c>
      <c r="Z1970">
        <v>1</v>
      </c>
    </row>
    <row r="1971" spans="1:37" x14ac:dyDescent="0.25">
      <c r="A1971" t="s">
        <v>0</v>
      </c>
      <c r="B1971" s="1">
        <v>42618</v>
      </c>
      <c r="C1971" s="2">
        <v>0.37489755787037038</v>
      </c>
      <c r="D1971" t="s">
        <v>109</v>
      </c>
      <c r="E1971" t="s">
        <v>45</v>
      </c>
      <c r="F1971">
        <v>9.43</v>
      </c>
      <c r="J1971" t="s">
        <v>657</v>
      </c>
      <c r="U1971">
        <v>9.43</v>
      </c>
      <c r="V1971">
        <v>9.3889309999999995</v>
      </c>
      <c r="W1971">
        <v>5.1800000000000001E-4</v>
      </c>
      <c r="X1971">
        <v>-0.09</v>
      </c>
      <c r="Y1971">
        <v>-1.2899999999999999E-4</v>
      </c>
      <c r="Z1971">
        <v>1</v>
      </c>
    </row>
    <row r="1972" spans="1:37" x14ac:dyDescent="0.25">
      <c r="A1972" t="s">
        <v>0</v>
      </c>
      <c r="B1972" s="1">
        <v>42618</v>
      </c>
      <c r="C1972" s="2">
        <v>0.37489899305555557</v>
      </c>
      <c r="D1972" t="s">
        <v>109</v>
      </c>
      <c r="E1972" t="s">
        <v>110</v>
      </c>
      <c r="F1972">
        <v>9.43</v>
      </c>
      <c r="G1972">
        <v>134.009828</v>
      </c>
      <c r="H1972">
        <v>28.25</v>
      </c>
      <c r="AJ1972">
        <v>0.24374999999999999</v>
      </c>
      <c r="AK1972">
        <v>-100</v>
      </c>
    </row>
    <row r="1973" spans="1:37" x14ac:dyDescent="0.25">
      <c r="A1973" t="s">
        <v>0</v>
      </c>
      <c r="B1973" s="1">
        <v>42618</v>
      </c>
      <c r="C1973" s="2">
        <v>0.37490836805555555</v>
      </c>
      <c r="D1973" t="s">
        <v>109</v>
      </c>
      <c r="E1973" t="s">
        <v>45</v>
      </c>
      <c r="F1973">
        <v>9.34</v>
      </c>
      <c r="J1973" t="s">
        <v>918</v>
      </c>
      <c r="U1973">
        <v>9.34</v>
      </c>
      <c r="V1973">
        <v>9.3859510000000004</v>
      </c>
      <c r="W1973">
        <v>6.3699999999999998E-4</v>
      </c>
      <c r="X1973">
        <v>0.09</v>
      </c>
      <c r="Y1973">
        <v>-1.03E-4</v>
      </c>
      <c r="Z1973">
        <v>1</v>
      </c>
    </row>
    <row r="1974" spans="1:37" x14ac:dyDescent="0.25">
      <c r="A1974" t="s">
        <v>0</v>
      </c>
      <c r="B1974" s="1">
        <v>42618</v>
      </c>
      <c r="C1974" s="2">
        <v>0.37491981481481479</v>
      </c>
      <c r="D1974" t="s">
        <v>109</v>
      </c>
      <c r="E1974" t="s">
        <v>45</v>
      </c>
      <c r="F1974">
        <v>9.42</v>
      </c>
      <c r="J1974" t="s">
        <v>919</v>
      </c>
      <c r="U1974">
        <v>9.42</v>
      </c>
      <c r="V1974">
        <v>9.3839500000000005</v>
      </c>
      <c r="W1974">
        <v>7.45E-4</v>
      </c>
      <c r="X1974">
        <v>-0.08</v>
      </c>
      <c r="Y1974">
        <v>-9.2999999999999997E-5</v>
      </c>
      <c r="Z1974">
        <v>1</v>
      </c>
    </row>
    <row r="1975" spans="1:37" x14ac:dyDescent="0.25">
      <c r="A1975" t="s">
        <v>0</v>
      </c>
      <c r="B1975" s="1">
        <v>42618</v>
      </c>
      <c r="C1975" s="2">
        <v>0.37493108796296298</v>
      </c>
      <c r="D1975" t="s">
        <v>109</v>
      </c>
      <c r="E1975" t="s">
        <v>45</v>
      </c>
      <c r="F1975">
        <v>9.3800000000000008</v>
      </c>
      <c r="J1975" t="s">
        <v>915</v>
      </c>
      <c r="U1975">
        <v>9.3800000000000008</v>
      </c>
      <c r="V1975">
        <v>9.3838419999999996</v>
      </c>
      <c r="W1975">
        <v>5.2400000000000005E-4</v>
      </c>
      <c r="X1975">
        <v>0.04</v>
      </c>
      <c r="Y1975">
        <v>-9.1000000000000003E-5</v>
      </c>
      <c r="Z1975">
        <v>1</v>
      </c>
    </row>
    <row r="1976" spans="1:37" x14ac:dyDescent="0.25">
      <c r="A1976" t="s">
        <v>0</v>
      </c>
      <c r="B1976" s="1">
        <v>42618</v>
      </c>
      <c r="C1976" s="2">
        <v>0.37493252314814818</v>
      </c>
      <c r="D1976" t="s">
        <v>109</v>
      </c>
      <c r="E1976" t="s">
        <v>110</v>
      </c>
      <c r="F1976">
        <v>9.3800000000000008</v>
      </c>
      <c r="G1976">
        <v>134.08070799999999</v>
      </c>
      <c r="H1976">
        <v>28.25</v>
      </c>
      <c r="AJ1976">
        <v>0.22375</v>
      </c>
      <c r="AK1976">
        <v>-100</v>
      </c>
    </row>
    <row r="1977" spans="1:37" x14ac:dyDescent="0.25">
      <c r="A1977" t="s">
        <v>0</v>
      </c>
      <c r="B1977" s="1">
        <v>42618</v>
      </c>
      <c r="C1977" s="2">
        <v>0.37494228009259256</v>
      </c>
      <c r="D1977" t="s">
        <v>109</v>
      </c>
      <c r="E1977" t="s">
        <v>45</v>
      </c>
      <c r="F1977">
        <v>9.4</v>
      </c>
      <c r="J1977" t="s">
        <v>920</v>
      </c>
      <c r="U1977">
        <v>9.4</v>
      </c>
      <c r="V1977">
        <v>9.3843899999999998</v>
      </c>
      <c r="W1977">
        <v>1.8599999999999999E-4</v>
      </c>
      <c r="X1977">
        <v>-0.02</v>
      </c>
      <c r="Y1977">
        <v>-8.1000000000000004E-5</v>
      </c>
      <c r="Z1977">
        <v>1</v>
      </c>
    </row>
    <row r="1978" spans="1:37" x14ac:dyDescent="0.25">
      <c r="A1978" t="s">
        <v>0</v>
      </c>
      <c r="B1978" s="1">
        <v>42618</v>
      </c>
      <c r="C1978" s="2">
        <v>0.37495361111111114</v>
      </c>
      <c r="D1978" t="s">
        <v>109</v>
      </c>
      <c r="E1978" t="s">
        <v>45</v>
      </c>
      <c r="F1978">
        <v>9.39</v>
      </c>
      <c r="J1978" t="s">
        <v>921</v>
      </c>
      <c r="U1978">
        <v>9.39</v>
      </c>
      <c r="V1978">
        <v>9.3849110000000007</v>
      </c>
      <c r="W1978">
        <v>1.1900000000000001E-4</v>
      </c>
      <c r="X1978">
        <v>0.01</v>
      </c>
      <c r="Y1978">
        <v>-6.0999999999999999E-5</v>
      </c>
      <c r="Z1978">
        <v>1</v>
      </c>
    </row>
    <row r="1979" spans="1:37" x14ac:dyDescent="0.25">
      <c r="A1979" t="s">
        <v>0</v>
      </c>
      <c r="B1979" s="1">
        <v>42618</v>
      </c>
      <c r="C1979" s="2">
        <v>0.37496490740740746</v>
      </c>
      <c r="D1979" t="s">
        <v>109</v>
      </c>
      <c r="E1979" t="s">
        <v>45</v>
      </c>
      <c r="F1979">
        <v>9.36</v>
      </c>
      <c r="J1979" t="s">
        <v>922</v>
      </c>
      <c r="U1979">
        <v>9.36</v>
      </c>
      <c r="V1979">
        <v>9.3863620000000001</v>
      </c>
      <c r="W1979">
        <v>2.3699999999999999E-4</v>
      </c>
      <c r="X1979">
        <v>0.03</v>
      </c>
      <c r="Y1979">
        <v>-4.6999999999999997E-5</v>
      </c>
      <c r="Z1979">
        <v>1</v>
      </c>
    </row>
    <row r="1980" spans="1:37" x14ac:dyDescent="0.25">
      <c r="A1980" t="s">
        <v>0</v>
      </c>
      <c r="B1980" s="1">
        <v>42618</v>
      </c>
      <c r="C1980" s="2">
        <v>0.37496842592592589</v>
      </c>
      <c r="D1980" t="s">
        <v>109</v>
      </c>
      <c r="E1980" t="s">
        <v>110</v>
      </c>
      <c r="F1980">
        <v>9.36</v>
      </c>
      <c r="G1980">
        <v>134.16462000000001</v>
      </c>
      <c r="H1980">
        <v>28.25</v>
      </c>
      <c r="AJ1980">
        <v>0.22</v>
      </c>
      <c r="AK1980">
        <v>-100</v>
      </c>
    </row>
    <row r="1981" spans="1:37" x14ac:dyDescent="0.25">
      <c r="A1981" t="s">
        <v>0</v>
      </c>
      <c r="B1981" s="1">
        <v>42618</v>
      </c>
      <c r="C1981" s="2">
        <v>0.37497633101851852</v>
      </c>
      <c r="D1981" t="s">
        <v>109</v>
      </c>
      <c r="E1981" t="s">
        <v>45</v>
      </c>
      <c r="F1981">
        <v>9.44</v>
      </c>
      <c r="J1981" t="s">
        <v>923</v>
      </c>
      <c r="U1981">
        <v>9.44</v>
      </c>
      <c r="V1981">
        <v>9.3890650000000004</v>
      </c>
      <c r="W1981">
        <v>1.2799999999999999E-4</v>
      </c>
      <c r="X1981">
        <v>-0.08</v>
      </c>
      <c r="Y1981">
        <v>-5.5000000000000002E-5</v>
      </c>
      <c r="Z1981">
        <v>1</v>
      </c>
    </row>
    <row r="1982" spans="1:37" x14ac:dyDescent="0.25">
      <c r="A1982" t="s">
        <v>0</v>
      </c>
      <c r="B1982" s="1">
        <v>42618</v>
      </c>
      <c r="C1982" s="2">
        <v>0.37498752314814815</v>
      </c>
      <c r="D1982" t="s">
        <v>109</v>
      </c>
      <c r="E1982" t="s">
        <v>45</v>
      </c>
      <c r="F1982">
        <v>9.33</v>
      </c>
      <c r="J1982" t="s">
        <v>670</v>
      </c>
      <c r="U1982">
        <v>9.33</v>
      </c>
      <c r="V1982">
        <v>9.3910040000000006</v>
      </c>
      <c r="W1982">
        <v>-2.5700000000000001E-4</v>
      </c>
      <c r="X1982">
        <v>0.11</v>
      </c>
      <c r="Y1982">
        <v>-7.6000000000000004E-5</v>
      </c>
      <c r="Z1982">
        <v>1</v>
      </c>
    </row>
    <row r="1983" spans="1:37" x14ac:dyDescent="0.25">
      <c r="A1983" t="s">
        <v>0</v>
      </c>
      <c r="B1983" s="1">
        <v>42618</v>
      </c>
      <c r="C1983" s="2">
        <v>0.37499885416666667</v>
      </c>
      <c r="D1983" t="s">
        <v>109</v>
      </c>
      <c r="E1983" t="s">
        <v>45</v>
      </c>
      <c r="F1983">
        <v>9.44</v>
      </c>
      <c r="J1983" t="s">
        <v>781</v>
      </c>
      <c r="U1983">
        <v>9.44</v>
      </c>
      <c r="V1983">
        <v>9.3905239999999992</v>
      </c>
      <c r="W1983">
        <v>-5.6599999999999999E-4</v>
      </c>
      <c r="X1983">
        <v>-0.11</v>
      </c>
      <c r="Y1983">
        <v>-9.5000000000000005E-5</v>
      </c>
      <c r="Z1983">
        <v>1</v>
      </c>
    </row>
    <row r="1984" spans="1:37" x14ac:dyDescent="0.25">
      <c r="A1984" t="s">
        <v>0</v>
      </c>
      <c r="B1984" s="1">
        <v>42618</v>
      </c>
      <c r="C1984" s="2">
        <v>0.37500311342592596</v>
      </c>
      <c r="D1984" t="s">
        <v>109</v>
      </c>
      <c r="E1984" t="s">
        <v>110</v>
      </c>
      <c r="F1984">
        <v>9.44</v>
      </c>
      <c r="G1984">
        <v>134.24886900000001</v>
      </c>
      <c r="H1984">
        <v>28.25</v>
      </c>
      <c r="AJ1984">
        <v>0.2225</v>
      </c>
      <c r="AK1984">
        <v>-100</v>
      </c>
    </row>
    <row r="1985" spans="1:37" x14ac:dyDescent="0.25">
      <c r="A1985" t="s">
        <v>0</v>
      </c>
      <c r="B1985" s="1">
        <v>42618</v>
      </c>
      <c r="C1985" s="2">
        <v>0.3750101388888889</v>
      </c>
      <c r="D1985" t="s">
        <v>109</v>
      </c>
      <c r="E1985" t="s">
        <v>45</v>
      </c>
      <c r="F1985">
        <v>9.33</v>
      </c>
      <c r="J1985" t="s">
        <v>924</v>
      </c>
      <c r="U1985">
        <v>9.33</v>
      </c>
      <c r="V1985">
        <v>9.3889969999999998</v>
      </c>
      <c r="W1985">
        <v>-6.2500000000000001E-4</v>
      </c>
      <c r="X1985">
        <v>0.11</v>
      </c>
      <c r="Y1985">
        <v>-1.05E-4</v>
      </c>
      <c r="Z1985">
        <v>1</v>
      </c>
    </row>
    <row r="1986" spans="1:37" x14ac:dyDescent="0.25">
      <c r="A1986" t="s">
        <v>0</v>
      </c>
      <c r="B1986" s="1">
        <v>42618</v>
      </c>
      <c r="C1986" s="2">
        <v>0.37502142361111113</v>
      </c>
      <c r="D1986" t="s">
        <v>109</v>
      </c>
      <c r="E1986" t="s">
        <v>45</v>
      </c>
      <c r="F1986">
        <v>9.43</v>
      </c>
      <c r="J1986" t="s">
        <v>925</v>
      </c>
      <c r="U1986">
        <v>9.43</v>
      </c>
      <c r="V1986">
        <v>9.3883759999999992</v>
      </c>
      <c r="W1986">
        <v>-5.6099999999999998E-4</v>
      </c>
      <c r="X1986">
        <v>-0.1</v>
      </c>
      <c r="Y1986">
        <v>-1.07E-4</v>
      </c>
      <c r="Z1986">
        <v>1</v>
      </c>
    </row>
    <row r="1987" spans="1:37" x14ac:dyDescent="0.25">
      <c r="A1987" t="s">
        <v>0</v>
      </c>
      <c r="B1987" s="1">
        <v>42618</v>
      </c>
      <c r="C1987" s="2">
        <v>0.37503378472222221</v>
      </c>
      <c r="D1987" t="s">
        <v>109</v>
      </c>
      <c r="E1987" t="s">
        <v>45</v>
      </c>
      <c r="F1987">
        <v>9.3699999999999992</v>
      </c>
      <c r="J1987" t="s">
        <v>926</v>
      </c>
      <c r="U1987">
        <v>9.3699999999999992</v>
      </c>
      <c r="V1987">
        <v>9.3880730000000003</v>
      </c>
      <c r="W1987">
        <v>-4.5600000000000003E-4</v>
      </c>
      <c r="X1987">
        <v>0.06</v>
      </c>
      <c r="Y1987">
        <v>-9.8999999999999994E-5</v>
      </c>
      <c r="Z1987">
        <v>1</v>
      </c>
    </row>
    <row r="1988" spans="1:37" x14ac:dyDescent="0.25">
      <c r="A1988" t="s">
        <v>0</v>
      </c>
      <c r="B1988" s="1">
        <v>42618</v>
      </c>
      <c r="C1988" s="2">
        <v>0.37503896990740743</v>
      </c>
      <c r="D1988" t="s">
        <v>109</v>
      </c>
      <c r="E1988" t="s">
        <v>110</v>
      </c>
      <c r="F1988">
        <v>9.3699999999999992</v>
      </c>
      <c r="G1988">
        <v>134.33811800000001</v>
      </c>
      <c r="H1988">
        <v>28.25</v>
      </c>
      <c r="AJ1988">
        <v>0.22750000000000001</v>
      </c>
      <c r="AK1988">
        <v>-100</v>
      </c>
    </row>
    <row r="1989" spans="1:37" x14ac:dyDescent="0.25">
      <c r="A1989" t="s">
        <v>0</v>
      </c>
      <c r="B1989" s="1">
        <v>42618</v>
      </c>
      <c r="C1989" s="2">
        <v>0.3750444907407407</v>
      </c>
      <c r="D1989" t="s">
        <v>109</v>
      </c>
      <c r="E1989" t="s">
        <v>45</v>
      </c>
      <c r="F1989">
        <v>9.43</v>
      </c>
      <c r="J1989" t="s">
        <v>879</v>
      </c>
      <c r="U1989">
        <v>9.43</v>
      </c>
      <c r="V1989">
        <v>9.3868419999999997</v>
      </c>
      <c r="W1989">
        <v>-2.3900000000000001E-4</v>
      </c>
      <c r="X1989">
        <v>-0.06</v>
      </c>
      <c r="Y1989">
        <v>-7.7999999999999999E-5</v>
      </c>
      <c r="Z1989">
        <v>1</v>
      </c>
    </row>
    <row r="1990" spans="1:37" x14ac:dyDescent="0.25">
      <c r="A1990" t="s">
        <v>0</v>
      </c>
      <c r="B1990" s="1">
        <v>42618</v>
      </c>
      <c r="C1990" s="2">
        <v>0.37505537037037034</v>
      </c>
      <c r="D1990" t="s">
        <v>109</v>
      </c>
      <c r="E1990" t="s">
        <v>45</v>
      </c>
      <c r="F1990">
        <v>9.39</v>
      </c>
      <c r="J1990" t="s">
        <v>927</v>
      </c>
      <c r="U1990">
        <v>9.39</v>
      </c>
      <c r="V1990">
        <v>9.3857269999999993</v>
      </c>
      <c r="W1990">
        <v>7.8999999999999996E-5</v>
      </c>
      <c r="X1990">
        <v>0.04</v>
      </c>
      <c r="Y1990">
        <v>-4.8000000000000001E-5</v>
      </c>
      <c r="Z1990">
        <v>1</v>
      </c>
    </row>
    <row r="1991" spans="1:37" x14ac:dyDescent="0.25">
      <c r="A1991" t="s">
        <v>0</v>
      </c>
      <c r="B1991" s="1">
        <v>42618</v>
      </c>
      <c r="C1991" s="2">
        <v>0.37506666666666666</v>
      </c>
      <c r="D1991" t="s">
        <v>109</v>
      </c>
      <c r="E1991" t="s">
        <v>45</v>
      </c>
      <c r="F1991">
        <v>9.35</v>
      </c>
      <c r="J1991" t="s">
        <v>928</v>
      </c>
      <c r="U1991">
        <v>9.35</v>
      </c>
      <c r="V1991">
        <v>9.3870430000000002</v>
      </c>
      <c r="W1991">
        <v>2.5099999999999998E-4</v>
      </c>
      <c r="X1991">
        <v>0.04</v>
      </c>
      <c r="Y1991">
        <v>-2.5000000000000001E-5</v>
      </c>
      <c r="Z1991">
        <v>1</v>
      </c>
    </row>
    <row r="1992" spans="1:37" x14ac:dyDescent="0.25">
      <c r="A1992" t="s">
        <v>0</v>
      </c>
      <c r="B1992" s="1">
        <v>42618</v>
      </c>
      <c r="C1992" s="2">
        <v>0.37507483796296298</v>
      </c>
      <c r="D1992" t="s">
        <v>109</v>
      </c>
      <c r="E1992" t="s">
        <v>110</v>
      </c>
      <c r="F1992">
        <v>9.35</v>
      </c>
      <c r="G1992">
        <v>134.417663</v>
      </c>
      <c r="H1992">
        <v>28.25</v>
      </c>
      <c r="AJ1992">
        <v>0.23375000000000001</v>
      </c>
      <c r="AK1992">
        <v>-100</v>
      </c>
    </row>
    <row r="1993" spans="1:37" x14ac:dyDescent="0.25">
      <c r="A1993" t="s">
        <v>0</v>
      </c>
      <c r="B1993" s="1">
        <v>42618</v>
      </c>
      <c r="C1993" s="2">
        <v>0.37507795138888889</v>
      </c>
      <c r="D1993" t="s">
        <v>109</v>
      </c>
      <c r="E1993" t="s">
        <v>45</v>
      </c>
      <c r="F1993">
        <v>9.42</v>
      </c>
      <c r="J1993" t="s">
        <v>929</v>
      </c>
      <c r="U1993">
        <v>9.42</v>
      </c>
      <c r="V1993">
        <v>9.3914279999999994</v>
      </c>
      <c r="W1993">
        <v>-5.1999999999999997E-5</v>
      </c>
      <c r="X1993">
        <v>-7.0000000000000007E-2</v>
      </c>
      <c r="Y1993">
        <v>-2.5999999999999998E-5</v>
      </c>
      <c r="Z1993">
        <v>1</v>
      </c>
    </row>
    <row r="1994" spans="1:37" x14ac:dyDescent="0.25">
      <c r="A1994" t="s">
        <v>0</v>
      </c>
      <c r="B1994" s="1">
        <v>42618</v>
      </c>
      <c r="C1994" s="2">
        <v>0.37508925925925923</v>
      </c>
      <c r="D1994" t="s">
        <v>109</v>
      </c>
      <c r="E1994" t="s">
        <v>45</v>
      </c>
      <c r="F1994">
        <v>9.32</v>
      </c>
      <c r="J1994" t="s">
        <v>930</v>
      </c>
      <c r="U1994">
        <v>9.32</v>
      </c>
      <c r="V1994">
        <v>9.3959159999999997</v>
      </c>
      <c r="W1994">
        <v>-6.6600000000000003E-4</v>
      </c>
      <c r="X1994">
        <v>0.1</v>
      </c>
      <c r="Y1994">
        <v>-4.8999999999999998E-5</v>
      </c>
      <c r="Z1994">
        <v>1</v>
      </c>
    </row>
    <row r="1995" spans="1:37" x14ac:dyDescent="0.25">
      <c r="A1995" t="s">
        <v>0</v>
      </c>
      <c r="B1995" s="1">
        <v>42618</v>
      </c>
      <c r="C1995" s="2">
        <v>0.37510069444444444</v>
      </c>
      <c r="D1995" t="s">
        <v>109</v>
      </c>
      <c r="E1995" t="s">
        <v>45</v>
      </c>
      <c r="F1995">
        <v>9.42</v>
      </c>
      <c r="J1995" t="s">
        <v>931</v>
      </c>
      <c r="U1995">
        <v>9.42</v>
      </c>
      <c r="V1995">
        <v>9.3958650000000006</v>
      </c>
      <c r="W1995">
        <v>-8.4999999999999995E-4</v>
      </c>
      <c r="X1995">
        <v>-0.1</v>
      </c>
      <c r="Y1995">
        <v>-6.8999999999999997E-5</v>
      </c>
      <c r="Z1995">
        <v>1</v>
      </c>
    </row>
    <row r="1996" spans="1:37" x14ac:dyDescent="0.25">
      <c r="A1996" t="s">
        <v>0</v>
      </c>
      <c r="B1996" s="1">
        <v>42618</v>
      </c>
      <c r="C1996" s="2">
        <v>0.37511068287037036</v>
      </c>
      <c r="D1996" t="s">
        <v>109</v>
      </c>
      <c r="E1996" t="s">
        <v>110</v>
      </c>
      <c r="F1996">
        <v>9.42</v>
      </c>
      <c r="G1996">
        <v>134.50131400000001</v>
      </c>
      <c r="H1996">
        <v>28.25</v>
      </c>
      <c r="AJ1996">
        <v>0.2525</v>
      </c>
      <c r="AK1996">
        <v>-100</v>
      </c>
    </row>
    <row r="1997" spans="1:37" x14ac:dyDescent="0.25">
      <c r="A1997" t="s">
        <v>0</v>
      </c>
      <c r="B1997" s="1">
        <v>42618</v>
      </c>
      <c r="C1997" s="2">
        <v>0.37511194444444446</v>
      </c>
      <c r="D1997" t="s">
        <v>109</v>
      </c>
      <c r="E1997" t="s">
        <v>45</v>
      </c>
      <c r="F1997">
        <v>9.32</v>
      </c>
      <c r="J1997" t="s">
        <v>932</v>
      </c>
      <c r="U1997">
        <v>9.32</v>
      </c>
      <c r="V1997">
        <v>9.390136</v>
      </c>
      <c r="W1997">
        <v>-2.1900000000000001E-4</v>
      </c>
      <c r="X1997">
        <v>0.1</v>
      </c>
      <c r="Y1997">
        <v>-6.0999999999999999E-5</v>
      </c>
      <c r="Z1997">
        <v>1</v>
      </c>
    </row>
    <row r="1998" spans="1:37" x14ac:dyDescent="0.25">
      <c r="A1998" t="s">
        <v>0</v>
      </c>
      <c r="B1998" s="1">
        <v>42618</v>
      </c>
      <c r="C1998" s="2">
        <v>0.37512319444444442</v>
      </c>
      <c r="D1998" t="s">
        <v>109</v>
      </c>
      <c r="E1998" t="s">
        <v>45</v>
      </c>
      <c r="F1998">
        <v>9.42</v>
      </c>
      <c r="J1998" t="s">
        <v>929</v>
      </c>
      <c r="U1998">
        <v>9.42</v>
      </c>
      <c r="V1998">
        <v>9.3824319999999997</v>
      </c>
      <c r="W1998">
        <v>6.96E-4</v>
      </c>
      <c r="X1998">
        <v>-0.1</v>
      </c>
      <c r="Y1998">
        <v>-2.3E-5</v>
      </c>
      <c r="Z1998">
        <v>1</v>
      </c>
    </row>
    <row r="1999" spans="1:37" x14ac:dyDescent="0.25">
      <c r="A1999" t="s">
        <v>0</v>
      </c>
      <c r="B1999" s="1">
        <v>42618</v>
      </c>
      <c r="C1999" s="2">
        <v>0.37513450231481477</v>
      </c>
      <c r="D1999" t="s">
        <v>109</v>
      </c>
      <c r="E1999" t="s">
        <v>45</v>
      </c>
      <c r="F1999">
        <v>9.35</v>
      </c>
      <c r="J1999" t="s">
        <v>933</v>
      </c>
      <c r="U1999">
        <v>9.35</v>
      </c>
      <c r="V1999">
        <v>9.3763989999999993</v>
      </c>
      <c r="W1999">
        <v>1.291E-3</v>
      </c>
      <c r="X1999">
        <v>7.0000000000000007E-2</v>
      </c>
      <c r="Y1999">
        <v>2.8E-5</v>
      </c>
      <c r="Z1999">
        <v>1</v>
      </c>
    </row>
    <row r="2000" spans="1:37" x14ac:dyDescent="0.25">
      <c r="A2000" t="s">
        <v>0</v>
      </c>
      <c r="B2000" s="1">
        <v>42618</v>
      </c>
      <c r="C2000" s="2">
        <v>0.37514653935185183</v>
      </c>
      <c r="D2000" t="s">
        <v>109</v>
      </c>
      <c r="E2000" t="s">
        <v>45</v>
      </c>
      <c r="F2000">
        <v>9.4</v>
      </c>
      <c r="J2000" t="s">
        <v>934</v>
      </c>
      <c r="U2000">
        <v>9.4</v>
      </c>
      <c r="V2000">
        <v>9.372776</v>
      </c>
      <c r="W2000">
        <v>1.6019999999999999E-3</v>
      </c>
      <c r="X2000">
        <v>-0.05</v>
      </c>
      <c r="Y2000">
        <v>8.5000000000000006E-5</v>
      </c>
      <c r="Z2000">
        <v>1</v>
      </c>
    </row>
    <row r="2001" spans="1:37" x14ac:dyDescent="0.25">
      <c r="A2001" t="s">
        <v>0</v>
      </c>
      <c r="B2001" s="1">
        <v>42618</v>
      </c>
      <c r="C2001" s="2">
        <v>0.37514797453703702</v>
      </c>
      <c r="D2001" t="s">
        <v>109</v>
      </c>
      <c r="E2001" t="s">
        <v>110</v>
      </c>
      <c r="F2001">
        <v>9.4</v>
      </c>
      <c r="G2001">
        <v>134.591498</v>
      </c>
      <c r="H2001">
        <v>28.25</v>
      </c>
      <c r="AJ2001">
        <v>0.23749999999999999</v>
      </c>
      <c r="AK2001">
        <v>-100</v>
      </c>
    </row>
    <row r="2002" spans="1:37" x14ac:dyDescent="0.25">
      <c r="A2002" t="s">
        <v>0</v>
      </c>
      <c r="B2002" s="1">
        <v>42618</v>
      </c>
      <c r="C2002" s="2">
        <v>0.3751572222222222</v>
      </c>
      <c r="D2002" t="s">
        <v>109</v>
      </c>
      <c r="E2002" t="s">
        <v>45</v>
      </c>
      <c r="F2002">
        <v>9.3699999999999992</v>
      </c>
      <c r="J2002" t="s">
        <v>935</v>
      </c>
      <c r="U2002">
        <v>9.3699999999999992</v>
      </c>
      <c r="V2002">
        <v>9.3715449999999993</v>
      </c>
      <c r="W2002">
        <v>1.918E-3</v>
      </c>
      <c r="X2002">
        <v>0.03</v>
      </c>
      <c r="Y2002">
        <v>1.45E-4</v>
      </c>
      <c r="Z2002">
        <v>1</v>
      </c>
    </row>
    <row r="2003" spans="1:37" x14ac:dyDescent="0.25">
      <c r="A2003" t="s">
        <v>0</v>
      </c>
      <c r="B2003" s="1">
        <v>42618</v>
      </c>
      <c r="C2003" s="2">
        <v>0.37516843750000001</v>
      </c>
      <c r="D2003" t="s">
        <v>109</v>
      </c>
      <c r="E2003" t="s">
        <v>45</v>
      </c>
      <c r="F2003">
        <v>9.39</v>
      </c>
      <c r="J2003" t="s">
        <v>936</v>
      </c>
      <c r="U2003">
        <v>9.39</v>
      </c>
      <c r="V2003">
        <v>9.3728809999999996</v>
      </c>
      <c r="W2003">
        <v>2.2959999999999999E-3</v>
      </c>
      <c r="X2003">
        <v>-0.02</v>
      </c>
      <c r="Y2003">
        <v>2.02E-4</v>
      </c>
      <c r="Z2003">
        <v>1</v>
      </c>
    </row>
    <row r="2004" spans="1:37" x14ac:dyDescent="0.25">
      <c r="A2004" t="s">
        <v>0</v>
      </c>
      <c r="B2004" s="1">
        <v>42618</v>
      </c>
      <c r="C2004" s="2">
        <v>0.37518006944444443</v>
      </c>
      <c r="D2004" t="s">
        <v>109</v>
      </c>
      <c r="E2004" t="s">
        <v>45</v>
      </c>
      <c r="F2004">
        <v>9.42</v>
      </c>
      <c r="J2004" t="s">
        <v>937</v>
      </c>
      <c r="U2004">
        <v>9.42</v>
      </c>
      <c r="V2004">
        <v>9.3758370000000006</v>
      </c>
      <c r="W2004">
        <v>2.4849999999999998E-3</v>
      </c>
      <c r="X2004">
        <v>-0.03</v>
      </c>
      <c r="Y2004">
        <v>2.5000000000000001E-4</v>
      </c>
      <c r="Z2004">
        <v>1</v>
      </c>
    </row>
    <row r="2005" spans="1:37" x14ac:dyDescent="0.25">
      <c r="A2005" t="s">
        <v>0</v>
      </c>
      <c r="B2005" s="1">
        <v>42618</v>
      </c>
      <c r="C2005" s="2">
        <v>0.37518149305555554</v>
      </c>
      <c r="D2005" t="s">
        <v>109</v>
      </c>
      <c r="E2005" t="s">
        <v>110</v>
      </c>
      <c r="F2005">
        <v>9.42</v>
      </c>
      <c r="G2005">
        <v>134.66997599999999</v>
      </c>
      <c r="H2005">
        <v>28.25</v>
      </c>
      <c r="AJ2005">
        <v>0.2525</v>
      </c>
      <c r="AK2005">
        <v>-100</v>
      </c>
    </row>
    <row r="2006" spans="1:37" x14ac:dyDescent="0.25">
      <c r="A2006" t="s">
        <v>0</v>
      </c>
      <c r="B2006" s="1">
        <v>42618</v>
      </c>
      <c r="C2006" s="2">
        <v>0.37519101851851855</v>
      </c>
      <c r="D2006" t="s">
        <v>109</v>
      </c>
      <c r="E2006" t="s">
        <v>45</v>
      </c>
      <c r="F2006">
        <v>9.34</v>
      </c>
      <c r="J2006" t="s">
        <v>938</v>
      </c>
      <c r="U2006">
        <v>9.34</v>
      </c>
      <c r="V2006">
        <v>9.3787660000000006</v>
      </c>
      <c r="W2006">
        <v>2.1150000000000001E-3</v>
      </c>
      <c r="X2006">
        <v>0.08</v>
      </c>
      <c r="Y2006">
        <v>2.8800000000000001E-4</v>
      </c>
      <c r="Z2006">
        <v>1</v>
      </c>
    </row>
    <row r="2007" spans="1:37" x14ac:dyDescent="0.25">
      <c r="A2007" t="s">
        <v>0</v>
      </c>
      <c r="B2007" s="1">
        <v>42618</v>
      </c>
      <c r="C2007" s="2">
        <v>0.37520234953703707</v>
      </c>
      <c r="D2007" t="s">
        <v>109</v>
      </c>
      <c r="E2007" t="s">
        <v>45</v>
      </c>
      <c r="F2007">
        <v>9.43</v>
      </c>
      <c r="J2007" t="s">
        <v>939</v>
      </c>
      <c r="U2007">
        <v>9.43</v>
      </c>
      <c r="V2007">
        <v>9.3815159999999995</v>
      </c>
      <c r="W2007">
        <v>1.0660000000000001E-3</v>
      </c>
      <c r="X2007">
        <v>-0.09</v>
      </c>
      <c r="Y2007">
        <v>3.1399999999999999E-4</v>
      </c>
      <c r="Z2007">
        <v>1</v>
      </c>
    </row>
    <row r="2008" spans="1:37" x14ac:dyDescent="0.25">
      <c r="A2008" t="s">
        <v>0</v>
      </c>
      <c r="B2008" s="1">
        <v>42618</v>
      </c>
      <c r="C2008" s="2">
        <v>0.37521450231481479</v>
      </c>
      <c r="D2008" t="s">
        <v>109</v>
      </c>
      <c r="E2008" t="s">
        <v>45</v>
      </c>
      <c r="F2008">
        <v>9.33</v>
      </c>
      <c r="J2008" t="s">
        <v>940</v>
      </c>
      <c r="U2008">
        <v>9.33</v>
      </c>
      <c r="V2008">
        <v>9.3848929999999999</v>
      </c>
      <c r="W2008">
        <v>-3.0499999999999999E-4</v>
      </c>
      <c r="X2008">
        <v>0.1</v>
      </c>
      <c r="Y2008">
        <v>3.1700000000000001E-4</v>
      </c>
      <c r="Z2008">
        <v>1</v>
      </c>
    </row>
    <row r="2009" spans="1:37" x14ac:dyDescent="0.25">
      <c r="A2009" t="s">
        <v>0</v>
      </c>
      <c r="B2009" s="1">
        <v>42618</v>
      </c>
      <c r="C2009" s="2">
        <v>0.37521736111111115</v>
      </c>
      <c r="D2009" t="s">
        <v>109</v>
      </c>
      <c r="E2009" t="s">
        <v>110</v>
      </c>
      <c r="F2009">
        <v>9.33</v>
      </c>
      <c r="G2009">
        <v>134.747165</v>
      </c>
      <c r="H2009">
        <v>28.25</v>
      </c>
      <c r="AJ2009">
        <v>0.22500000000000001</v>
      </c>
      <c r="AK2009">
        <v>-100</v>
      </c>
    </row>
    <row r="2010" spans="1:37" x14ac:dyDescent="0.25">
      <c r="A2010" t="s">
        <v>0</v>
      </c>
      <c r="B2010" s="1">
        <v>42618</v>
      </c>
      <c r="C2010" s="2">
        <v>0.37522495370370373</v>
      </c>
      <c r="D2010" t="s">
        <v>109</v>
      </c>
      <c r="E2010" t="s">
        <v>45</v>
      </c>
      <c r="F2010">
        <v>9.43</v>
      </c>
      <c r="J2010" t="s">
        <v>941</v>
      </c>
      <c r="U2010">
        <v>9.43</v>
      </c>
      <c r="V2010">
        <v>9.3878500000000003</v>
      </c>
      <c r="W2010">
        <v>-1.4170000000000001E-3</v>
      </c>
      <c r="X2010">
        <v>-0.1</v>
      </c>
      <c r="Y2010">
        <v>2.9100000000000003E-4</v>
      </c>
      <c r="Z2010">
        <v>1</v>
      </c>
    </row>
    <row r="2011" spans="1:37" x14ac:dyDescent="0.25">
      <c r="A2011" t="s">
        <v>0</v>
      </c>
      <c r="B2011" s="1">
        <v>42618</v>
      </c>
      <c r="C2011" s="2">
        <v>0.37523626157407408</v>
      </c>
      <c r="D2011" t="s">
        <v>109</v>
      </c>
      <c r="E2011" t="s">
        <v>45</v>
      </c>
      <c r="F2011">
        <v>9.35</v>
      </c>
      <c r="J2011" t="s">
        <v>648</v>
      </c>
      <c r="U2011">
        <v>9.35</v>
      </c>
      <c r="V2011">
        <v>9.3880440000000007</v>
      </c>
      <c r="W2011">
        <v>-1.8890000000000001E-3</v>
      </c>
      <c r="X2011">
        <v>0.08</v>
      </c>
      <c r="Y2011">
        <v>2.5000000000000001E-4</v>
      </c>
      <c r="Z2011">
        <v>1</v>
      </c>
    </row>
    <row r="2012" spans="1:37" x14ac:dyDescent="0.25">
      <c r="A2012" t="s">
        <v>0</v>
      </c>
      <c r="B2012" s="1">
        <v>42618</v>
      </c>
      <c r="C2012" s="2">
        <v>0.37524758101851852</v>
      </c>
      <c r="D2012" t="s">
        <v>109</v>
      </c>
      <c r="E2012" t="s">
        <v>45</v>
      </c>
      <c r="F2012">
        <v>9.39</v>
      </c>
      <c r="J2012" t="s">
        <v>942</v>
      </c>
      <c r="U2012">
        <v>9.39</v>
      </c>
      <c r="V2012">
        <v>9.3855749999999993</v>
      </c>
      <c r="W2012">
        <v>-1.7359999999999999E-3</v>
      </c>
      <c r="X2012">
        <v>-0.04</v>
      </c>
      <c r="Y2012">
        <v>2.1499999999999999E-4</v>
      </c>
      <c r="Z2012">
        <v>1</v>
      </c>
    </row>
    <row r="2013" spans="1:37" x14ac:dyDescent="0.25">
      <c r="A2013" t="s">
        <v>0</v>
      </c>
      <c r="B2013" s="1">
        <v>42618</v>
      </c>
      <c r="C2013" s="2">
        <v>0.37525319444444444</v>
      </c>
      <c r="D2013" t="s">
        <v>109</v>
      </c>
      <c r="E2013" t="s">
        <v>110</v>
      </c>
      <c r="F2013">
        <v>9.39</v>
      </c>
      <c r="G2013">
        <v>134.81898000000001</v>
      </c>
      <c r="H2013">
        <v>28.25</v>
      </c>
      <c r="AJ2013">
        <v>0.22125</v>
      </c>
      <c r="AK2013">
        <v>-100</v>
      </c>
    </row>
    <row r="2014" spans="1:37" x14ac:dyDescent="0.25">
      <c r="A2014" t="s">
        <v>0</v>
      </c>
      <c r="B2014" s="1">
        <v>42618</v>
      </c>
      <c r="C2014" s="2">
        <v>0.37525887731481483</v>
      </c>
      <c r="D2014" t="s">
        <v>109</v>
      </c>
      <c r="E2014" t="s">
        <v>45</v>
      </c>
      <c r="F2014">
        <v>9.39</v>
      </c>
      <c r="J2014" t="s">
        <v>943</v>
      </c>
      <c r="U2014">
        <v>9.39</v>
      </c>
      <c r="V2014">
        <v>9.3831089999999993</v>
      </c>
      <c r="W2014">
        <v>-1.266E-3</v>
      </c>
      <c r="X2014">
        <v>0</v>
      </c>
      <c r="Y2014">
        <v>1.9799999999999999E-4</v>
      </c>
      <c r="Z2014">
        <v>1</v>
      </c>
    </row>
    <row r="2015" spans="1:37" x14ac:dyDescent="0.25">
      <c r="A2015" t="s">
        <v>0</v>
      </c>
      <c r="B2015" s="1">
        <v>42618</v>
      </c>
      <c r="C2015" s="2">
        <v>0.37527017361111109</v>
      </c>
      <c r="D2015" t="s">
        <v>109</v>
      </c>
      <c r="E2015" t="s">
        <v>45</v>
      </c>
      <c r="F2015">
        <v>9.35</v>
      </c>
      <c r="J2015" t="s">
        <v>944</v>
      </c>
      <c r="U2015">
        <v>9.35</v>
      </c>
      <c r="V2015">
        <v>9.3821519999999996</v>
      </c>
      <c r="W2015">
        <v>-7.8100000000000001E-4</v>
      </c>
      <c r="X2015">
        <v>0.04</v>
      </c>
      <c r="Y2015">
        <v>1.9000000000000001E-4</v>
      </c>
      <c r="Z2015">
        <v>1</v>
      </c>
    </row>
    <row r="2016" spans="1:37" x14ac:dyDescent="0.25">
      <c r="A2016" t="s">
        <v>0</v>
      </c>
      <c r="B2016" s="1">
        <v>42618</v>
      </c>
      <c r="C2016" s="2">
        <v>0.37528159722222226</v>
      </c>
      <c r="D2016" t="s">
        <v>109</v>
      </c>
      <c r="E2016" t="s">
        <v>45</v>
      </c>
      <c r="F2016">
        <v>9.44</v>
      </c>
      <c r="J2016" t="s">
        <v>945</v>
      </c>
      <c r="U2016">
        <v>9.44</v>
      </c>
      <c r="V2016">
        <v>9.3818660000000005</v>
      </c>
      <c r="W2016">
        <v>-3.8299999999999999E-4</v>
      </c>
      <c r="X2016">
        <v>-0.09</v>
      </c>
      <c r="Y2016">
        <v>1.8599999999999999E-4</v>
      </c>
      <c r="Z2016">
        <v>1</v>
      </c>
    </row>
    <row r="2017" spans="1:37" x14ac:dyDescent="0.25">
      <c r="A2017" t="s">
        <v>0</v>
      </c>
      <c r="B2017" s="1">
        <v>42618</v>
      </c>
      <c r="C2017" s="2">
        <v>0.3752890509259259</v>
      </c>
      <c r="D2017" t="s">
        <v>109</v>
      </c>
      <c r="E2017" t="s">
        <v>110</v>
      </c>
      <c r="F2017">
        <v>9.44</v>
      </c>
      <c r="G2017">
        <v>134.89434800000001</v>
      </c>
      <c r="H2017">
        <v>28.25</v>
      </c>
      <c r="AJ2017">
        <v>0.22500000000000001</v>
      </c>
      <c r="AK2017">
        <v>-100</v>
      </c>
    </row>
    <row r="2018" spans="1:37" x14ac:dyDescent="0.25">
      <c r="A2018" t="s">
        <v>0</v>
      </c>
      <c r="B2018" s="1">
        <v>42618</v>
      </c>
      <c r="C2018" s="2">
        <v>0.37531930555555554</v>
      </c>
      <c r="D2018" t="s">
        <v>109</v>
      </c>
      <c r="E2018" t="s">
        <v>59</v>
      </c>
      <c r="K2018">
        <v>770.93042000000003</v>
      </c>
      <c r="L2018">
        <v>21.258333</v>
      </c>
      <c r="M2018">
        <v>55.138153000000003</v>
      </c>
      <c r="N2018">
        <v>21.425972000000002</v>
      </c>
    </row>
    <row r="2019" spans="1:37" x14ac:dyDescent="0.25">
      <c r="A2019" t="s">
        <v>0</v>
      </c>
      <c r="B2019" s="1">
        <v>42618</v>
      </c>
      <c r="C2019" s="2">
        <v>0.37529277777777775</v>
      </c>
      <c r="D2019" t="s">
        <v>109</v>
      </c>
      <c r="E2019" t="s">
        <v>45</v>
      </c>
      <c r="F2019">
        <v>9.32</v>
      </c>
      <c r="J2019" t="s">
        <v>946</v>
      </c>
      <c r="U2019">
        <v>9.32</v>
      </c>
      <c r="V2019">
        <v>9.3812470000000001</v>
      </c>
      <c r="W2019">
        <v>3.4E-5</v>
      </c>
      <c r="X2019">
        <v>0.12</v>
      </c>
      <c r="Y2019">
        <v>1.9000000000000001E-4</v>
      </c>
      <c r="Z2019">
        <v>1</v>
      </c>
    </row>
    <row r="2020" spans="1:37" x14ac:dyDescent="0.25">
      <c r="A2020" t="s">
        <v>0</v>
      </c>
      <c r="B2020" s="1">
        <v>42618</v>
      </c>
      <c r="C2020" s="2">
        <v>0.37530412037037036</v>
      </c>
      <c r="D2020" t="s">
        <v>109</v>
      </c>
      <c r="E2020" t="s">
        <v>45</v>
      </c>
      <c r="F2020">
        <v>9.44</v>
      </c>
      <c r="J2020" t="s">
        <v>947</v>
      </c>
      <c r="U2020">
        <v>9.44</v>
      </c>
      <c r="V2020">
        <v>9.3807569999999991</v>
      </c>
      <c r="W2020">
        <v>5.1199999999999998E-4</v>
      </c>
      <c r="X2020">
        <v>-0.12</v>
      </c>
      <c r="Y2020">
        <v>2.03E-4</v>
      </c>
      <c r="Z2020">
        <v>1</v>
      </c>
    </row>
    <row r="2021" spans="1:37" x14ac:dyDescent="0.25">
      <c r="A2021" t="s">
        <v>0</v>
      </c>
      <c r="B2021" s="1">
        <v>42618</v>
      </c>
      <c r="C2021" s="2">
        <v>0.3753153935185185</v>
      </c>
      <c r="D2021" t="s">
        <v>109</v>
      </c>
      <c r="E2021" t="s">
        <v>45</v>
      </c>
      <c r="F2021">
        <v>9.32</v>
      </c>
      <c r="J2021" t="s">
        <v>948</v>
      </c>
      <c r="U2021">
        <v>9.32</v>
      </c>
      <c r="V2021">
        <v>9.3813220000000008</v>
      </c>
      <c r="W2021">
        <v>8.0800000000000002E-4</v>
      </c>
      <c r="X2021">
        <v>0.12</v>
      </c>
      <c r="Y2021">
        <v>2.13E-4</v>
      </c>
      <c r="Z2021">
        <v>1</v>
      </c>
    </row>
    <row r="2022" spans="1:37" x14ac:dyDescent="0.25">
      <c r="A2022" t="s">
        <v>0</v>
      </c>
      <c r="B2022" s="1">
        <v>42618</v>
      </c>
      <c r="C2022" s="2">
        <v>0.37532711805555552</v>
      </c>
      <c r="D2022" t="s">
        <v>109</v>
      </c>
      <c r="E2022" t="s">
        <v>45</v>
      </c>
      <c r="F2022">
        <v>9.43</v>
      </c>
      <c r="J2022" t="s">
        <v>949</v>
      </c>
      <c r="U2022">
        <v>9.43</v>
      </c>
      <c r="V2022">
        <v>9.3825889999999994</v>
      </c>
      <c r="W2022">
        <v>6.7500000000000004E-4</v>
      </c>
      <c r="X2022">
        <v>-0.11</v>
      </c>
      <c r="Y2022">
        <v>2.0799999999999999E-4</v>
      </c>
      <c r="Z2022">
        <v>1</v>
      </c>
    </row>
    <row r="2023" spans="1:37" x14ac:dyDescent="0.25">
      <c r="A2023" t="s">
        <v>0</v>
      </c>
      <c r="B2023" s="1">
        <v>42618</v>
      </c>
      <c r="C2023" s="2">
        <v>0.37533114583333332</v>
      </c>
      <c r="D2023" t="s">
        <v>109</v>
      </c>
      <c r="E2023" t="s">
        <v>110</v>
      </c>
      <c r="F2023">
        <v>9.43</v>
      </c>
      <c r="G2023">
        <v>134.98989399999999</v>
      </c>
      <c r="H2023">
        <v>28.25</v>
      </c>
      <c r="AJ2023">
        <v>0.24625</v>
      </c>
      <c r="AK2023">
        <v>-100</v>
      </c>
    </row>
    <row r="2024" spans="1:37" x14ac:dyDescent="0.25">
      <c r="A2024" t="s">
        <v>0</v>
      </c>
      <c r="B2024" s="1">
        <v>42618</v>
      </c>
      <c r="C2024" s="2">
        <v>0.37533812500000002</v>
      </c>
      <c r="D2024" t="s">
        <v>109</v>
      </c>
      <c r="E2024" t="s">
        <v>45</v>
      </c>
      <c r="F2024">
        <v>9.35</v>
      </c>
      <c r="J2024" t="s">
        <v>950</v>
      </c>
      <c r="U2024">
        <v>9.35</v>
      </c>
      <c r="V2024">
        <v>9.3829849999999997</v>
      </c>
      <c r="W2024">
        <v>3.2000000000000003E-4</v>
      </c>
      <c r="X2024">
        <v>0.08</v>
      </c>
      <c r="Y2024">
        <v>1.93E-4</v>
      </c>
      <c r="Z2024">
        <v>1</v>
      </c>
    </row>
    <row r="2025" spans="1:37" x14ac:dyDescent="0.25">
      <c r="A2025" t="s">
        <v>0</v>
      </c>
      <c r="B2025" s="1">
        <v>42618</v>
      </c>
      <c r="C2025" s="2">
        <v>0.37534932870370369</v>
      </c>
      <c r="D2025" t="s">
        <v>109</v>
      </c>
      <c r="E2025" t="s">
        <v>45</v>
      </c>
      <c r="F2025">
        <v>9.43</v>
      </c>
      <c r="J2025" t="s">
        <v>951</v>
      </c>
      <c r="U2025">
        <v>9.43</v>
      </c>
      <c r="V2025">
        <v>9.381812</v>
      </c>
      <c r="W2025">
        <v>1.6000000000000001E-4</v>
      </c>
      <c r="X2025">
        <v>-0.08</v>
      </c>
      <c r="Y2025">
        <v>1.8599999999999999E-4</v>
      </c>
      <c r="Z2025">
        <v>1</v>
      </c>
    </row>
    <row r="2026" spans="1:37" x14ac:dyDescent="0.25">
      <c r="A2026" t="s">
        <v>0</v>
      </c>
      <c r="B2026" s="1">
        <v>42618</v>
      </c>
      <c r="C2026" s="2">
        <v>0.37535623842592591</v>
      </c>
      <c r="D2026" t="s">
        <v>109</v>
      </c>
      <c r="E2026" t="s">
        <v>110</v>
      </c>
      <c r="F2026">
        <v>9.43</v>
      </c>
      <c r="G2026">
        <v>134.98989399999999</v>
      </c>
      <c r="H2026">
        <v>28.25</v>
      </c>
      <c r="AJ2026">
        <v>0.24625</v>
      </c>
      <c r="AK2026">
        <v>-100</v>
      </c>
    </row>
    <row r="2027" spans="1:37" x14ac:dyDescent="0.25">
      <c r="A2027" t="s">
        <v>0</v>
      </c>
      <c r="B2027" s="1">
        <v>42618</v>
      </c>
      <c r="C2027" s="2">
        <v>0.37536063657407409</v>
      </c>
      <c r="D2027" t="s">
        <v>109</v>
      </c>
      <c r="E2027" t="s">
        <v>45</v>
      </c>
      <c r="F2027">
        <v>9.3800000000000008</v>
      </c>
      <c r="J2027" t="s">
        <v>952</v>
      </c>
      <c r="U2027">
        <v>9.3800000000000008</v>
      </c>
      <c r="V2027">
        <v>9.3804449999999999</v>
      </c>
      <c r="W2027">
        <v>2.1100000000000001E-4</v>
      </c>
      <c r="X2027">
        <v>0.05</v>
      </c>
      <c r="Y2027">
        <v>1.95E-4</v>
      </c>
      <c r="Z2027">
        <v>1</v>
      </c>
    </row>
    <row r="2028" spans="1:37" x14ac:dyDescent="0.25">
      <c r="A2028" t="s">
        <v>0</v>
      </c>
      <c r="B2028" s="1">
        <v>42618</v>
      </c>
      <c r="C2028" s="2">
        <v>0.37537193287037041</v>
      </c>
      <c r="D2028" t="s">
        <v>109</v>
      </c>
      <c r="E2028" t="s">
        <v>45</v>
      </c>
      <c r="F2028">
        <v>9.3699999999999992</v>
      </c>
      <c r="J2028" t="s">
        <v>953</v>
      </c>
      <c r="U2028">
        <v>9.3699999999999992</v>
      </c>
      <c r="V2028">
        <v>9.3809740000000001</v>
      </c>
      <c r="W2028">
        <v>1.1E-4</v>
      </c>
      <c r="X2028">
        <v>0.01</v>
      </c>
      <c r="Y2028">
        <v>2.0799999999999999E-4</v>
      </c>
      <c r="Z2028">
        <v>1</v>
      </c>
    </row>
    <row r="2029" spans="1:37" x14ac:dyDescent="0.25">
      <c r="A2029" t="s">
        <v>0</v>
      </c>
      <c r="B2029" s="1">
        <v>42618</v>
      </c>
      <c r="C2029" s="2">
        <v>0.37538325231481484</v>
      </c>
      <c r="D2029" t="s">
        <v>109</v>
      </c>
      <c r="E2029" t="s">
        <v>45</v>
      </c>
      <c r="F2029">
        <v>9.4</v>
      </c>
      <c r="J2029" t="s">
        <v>934</v>
      </c>
      <c r="U2029">
        <v>9.4</v>
      </c>
      <c r="V2029">
        <v>9.3842680000000005</v>
      </c>
      <c r="W2029">
        <v>-3.7300000000000001E-4</v>
      </c>
      <c r="X2029">
        <v>-0.03</v>
      </c>
      <c r="Y2029">
        <v>2.0900000000000001E-4</v>
      </c>
      <c r="Z2029">
        <v>1</v>
      </c>
    </row>
    <row r="2030" spans="1:37" x14ac:dyDescent="0.25">
      <c r="A2030" t="s">
        <v>0</v>
      </c>
      <c r="B2030" s="1">
        <v>42618</v>
      </c>
      <c r="C2030" s="2">
        <v>0.37539557870370371</v>
      </c>
      <c r="D2030" t="s">
        <v>109</v>
      </c>
      <c r="E2030" t="s">
        <v>45</v>
      </c>
      <c r="F2030">
        <v>9.36</v>
      </c>
      <c r="J2030" t="s">
        <v>954</v>
      </c>
      <c r="U2030">
        <v>9.36</v>
      </c>
      <c r="V2030">
        <v>9.3886500000000002</v>
      </c>
      <c r="W2030">
        <v>-9.7599999999999998E-4</v>
      </c>
      <c r="X2030">
        <v>0.04</v>
      </c>
      <c r="Y2030">
        <v>1.9100000000000001E-4</v>
      </c>
      <c r="Z2030">
        <v>1</v>
      </c>
    </row>
    <row r="2031" spans="1:37" x14ac:dyDescent="0.25">
      <c r="A2031" t="s">
        <v>0</v>
      </c>
      <c r="B2031" s="1">
        <v>42618</v>
      </c>
      <c r="C2031" s="2">
        <v>0.37539935185185186</v>
      </c>
      <c r="D2031" t="s">
        <v>109</v>
      </c>
      <c r="E2031" t="s">
        <v>110</v>
      </c>
      <c r="F2031">
        <v>9.36</v>
      </c>
      <c r="G2031">
        <v>135.139792</v>
      </c>
      <c r="H2031">
        <v>28.25</v>
      </c>
      <c r="AJ2031">
        <v>0.22500000000000001</v>
      </c>
      <c r="AK2031">
        <v>-100</v>
      </c>
    </row>
    <row r="2032" spans="1:37" x14ac:dyDescent="0.25">
      <c r="A2032" t="s">
        <v>0</v>
      </c>
      <c r="B2032" s="1">
        <v>42618</v>
      </c>
      <c r="C2032" s="2">
        <v>0.37540587962962962</v>
      </c>
      <c r="D2032" t="s">
        <v>109</v>
      </c>
      <c r="E2032" t="s">
        <v>45</v>
      </c>
      <c r="F2032">
        <v>9.42</v>
      </c>
      <c r="J2032" t="s">
        <v>955</v>
      </c>
      <c r="U2032">
        <v>9.42</v>
      </c>
      <c r="V2032">
        <v>9.3906229999999997</v>
      </c>
      <c r="W2032">
        <v>-1.15E-3</v>
      </c>
      <c r="X2032">
        <v>-0.06</v>
      </c>
      <c r="Y2032">
        <v>1.65E-4</v>
      </c>
      <c r="Z2032">
        <v>1</v>
      </c>
    </row>
    <row r="2033" spans="1:37" x14ac:dyDescent="0.25">
      <c r="A2033" t="s">
        <v>0</v>
      </c>
      <c r="B2033" s="1">
        <v>42618</v>
      </c>
      <c r="C2033" s="2">
        <v>0.37541716435185185</v>
      </c>
      <c r="D2033" t="s">
        <v>109</v>
      </c>
      <c r="E2033" t="s">
        <v>45</v>
      </c>
      <c r="F2033">
        <v>9.32</v>
      </c>
      <c r="J2033" t="s">
        <v>948</v>
      </c>
      <c r="U2033">
        <v>9.32</v>
      </c>
      <c r="V2033">
        <v>9.3885889999999996</v>
      </c>
      <c r="W2033">
        <v>-7.4299999999999995E-4</v>
      </c>
      <c r="X2033">
        <v>0.1</v>
      </c>
      <c r="Y2033">
        <v>1.4200000000000001E-4</v>
      </c>
      <c r="Z2033">
        <v>1</v>
      </c>
    </row>
    <row r="2034" spans="1:37" x14ac:dyDescent="0.25">
      <c r="A2034" t="s">
        <v>0</v>
      </c>
      <c r="B2034" s="1">
        <v>42618</v>
      </c>
      <c r="C2034" s="2">
        <v>0.37542677083333337</v>
      </c>
      <c r="D2034" t="s">
        <v>109</v>
      </c>
      <c r="E2034" t="s">
        <v>110</v>
      </c>
      <c r="F2034">
        <v>9.32</v>
      </c>
      <c r="G2034">
        <v>135.139792</v>
      </c>
      <c r="H2034">
        <v>28.25</v>
      </c>
      <c r="AJ2034">
        <v>0.22500000000000001</v>
      </c>
      <c r="AK2034">
        <v>-100</v>
      </c>
    </row>
    <row r="2035" spans="1:37" x14ac:dyDescent="0.25">
      <c r="A2035" t="s">
        <v>0</v>
      </c>
      <c r="B2035" s="1">
        <v>42618</v>
      </c>
      <c r="C2035" s="2">
        <v>0.37542848379629629</v>
      </c>
      <c r="D2035" t="s">
        <v>109</v>
      </c>
      <c r="E2035" t="s">
        <v>45</v>
      </c>
      <c r="F2035">
        <v>9.41</v>
      </c>
      <c r="J2035" t="s">
        <v>956</v>
      </c>
      <c r="U2035">
        <v>9.41</v>
      </c>
      <c r="V2035">
        <v>9.3850960000000008</v>
      </c>
      <c r="W2035">
        <v>-2.6200000000000003E-4</v>
      </c>
      <c r="X2035">
        <v>-0.09</v>
      </c>
      <c r="Y2035">
        <v>1.22E-4</v>
      </c>
      <c r="Z2035">
        <v>1</v>
      </c>
    </row>
    <row r="2036" spans="1:37" x14ac:dyDescent="0.25">
      <c r="A2036" t="s">
        <v>0</v>
      </c>
      <c r="B2036" s="1">
        <v>42618</v>
      </c>
      <c r="C2036" s="2">
        <v>0.3754397800925926</v>
      </c>
      <c r="D2036" t="s">
        <v>109</v>
      </c>
      <c r="E2036" t="s">
        <v>45</v>
      </c>
      <c r="F2036">
        <v>9.31</v>
      </c>
      <c r="J2036" t="s">
        <v>957</v>
      </c>
      <c r="U2036">
        <v>9.31</v>
      </c>
      <c r="V2036">
        <v>9.3829460000000005</v>
      </c>
      <c r="W2036">
        <v>-1.4100000000000001E-4</v>
      </c>
      <c r="X2036">
        <v>0.1</v>
      </c>
      <c r="Y2036">
        <v>1.01E-4</v>
      </c>
      <c r="Z2036">
        <v>1</v>
      </c>
    </row>
    <row r="2037" spans="1:37" x14ac:dyDescent="0.25">
      <c r="A2037" t="s">
        <v>0</v>
      </c>
      <c r="B2037" s="1">
        <v>42618</v>
      </c>
      <c r="C2037" s="2">
        <v>0.37545107638888892</v>
      </c>
      <c r="D2037" t="s">
        <v>109</v>
      </c>
      <c r="E2037" t="s">
        <v>45</v>
      </c>
      <c r="F2037">
        <v>9.43</v>
      </c>
      <c r="J2037" t="s">
        <v>818</v>
      </c>
      <c r="U2037">
        <v>9.43</v>
      </c>
      <c r="V2037">
        <v>9.3810040000000008</v>
      </c>
      <c r="W2037">
        <v>-6.8999999999999997E-5</v>
      </c>
      <c r="X2037">
        <v>-0.12</v>
      </c>
      <c r="Y2037">
        <v>8.7999999999999998E-5</v>
      </c>
      <c r="Z2037">
        <v>1</v>
      </c>
    </row>
    <row r="2038" spans="1:37" x14ac:dyDescent="0.25">
      <c r="A2038" t="s">
        <v>0</v>
      </c>
      <c r="B2038" s="1">
        <v>42618</v>
      </c>
      <c r="C2038" s="2">
        <v>0.3754624768518518</v>
      </c>
      <c r="D2038" t="s">
        <v>109</v>
      </c>
      <c r="E2038" t="s">
        <v>45</v>
      </c>
      <c r="F2038">
        <v>9.33</v>
      </c>
      <c r="J2038" t="s">
        <v>958</v>
      </c>
      <c r="U2038">
        <v>9.33</v>
      </c>
      <c r="V2038">
        <v>9.3767029999999991</v>
      </c>
      <c r="W2038">
        <v>5.2899999999999996E-4</v>
      </c>
      <c r="X2038">
        <v>0.1</v>
      </c>
      <c r="Y2038">
        <v>9.5000000000000005E-5</v>
      </c>
      <c r="Z2038">
        <v>1</v>
      </c>
    </row>
    <row r="2039" spans="1:37" x14ac:dyDescent="0.25">
      <c r="A2039" t="s">
        <v>0</v>
      </c>
      <c r="B2039" s="1">
        <v>42618</v>
      </c>
      <c r="C2039" s="2">
        <v>0.37546989583333334</v>
      </c>
      <c r="D2039" t="s">
        <v>109</v>
      </c>
      <c r="E2039" t="s">
        <v>110</v>
      </c>
      <c r="F2039">
        <v>9.33</v>
      </c>
      <c r="G2039">
        <v>135.299903</v>
      </c>
      <c r="H2039">
        <v>28.25</v>
      </c>
      <c r="AJ2039">
        <v>0.23250000000000001</v>
      </c>
      <c r="AK2039">
        <v>-100</v>
      </c>
    </row>
    <row r="2040" spans="1:37" x14ac:dyDescent="0.25">
      <c r="A2040" t="s">
        <v>0</v>
      </c>
      <c r="B2040" s="1">
        <v>42618</v>
      </c>
      <c r="C2040" s="2">
        <v>0.3754737037037037</v>
      </c>
      <c r="D2040" t="s">
        <v>109</v>
      </c>
      <c r="E2040" t="s">
        <v>45</v>
      </c>
      <c r="F2040">
        <v>9.43</v>
      </c>
      <c r="J2040" t="s">
        <v>959</v>
      </c>
      <c r="U2040">
        <v>9.43</v>
      </c>
      <c r="V2040">
        <v>9.3708860000000005</v>
      </c>
      <c r="W2040">
        <v>1.6559999999999999E-3</v>
      </c>
      <c r="X2040">
        <v>-0.1</v>
      </c>
      <c r="Y2040">
        <v>1.2400000000000001E-4</v>
      </c>
      <c r="Z2040">
        <v>1</v>
      </c>
    </row>
    <row r="2041" spans="1:37" x14ac:dyDescent="0.25">
      <c r="A2041" t="s">
        <v>0</v>
      </c>
      <c r="B2041" s="1">
        <v>42618</v>
      </c>
      <c r="C2041" s="2">
        <v>0.37548500000000001</v>
      </c>
      <c r="D2041" t="s">
        <v>109</v>
      </c>
      <c r="E2041" t="s">
        <v>45</v>
      </c>
      <c r="F2041">
        <v>9.36</v>
      </c>
      <c r="J2041" t="s">
        <v>837</v>
      </c>
      <c r="U2041">
        <v>9.36</v>
      </c>
      <c r="V2041">
        <v>9.3674300000000006</v>
      </c>
      <c r="W2041">
        <v>2.6250000000000002E-3</v>
      </c>
      <c r="X2041">
        <v>7.0000000000000007E-2</v>
      </c>
      <c r="Y2041">
        <v>1.64E-4</v>
      </c>
      <c r="Z2041">
        <v>1</v>
      </c>
    </row>
    <row r="2042" spans="1:37" x14ac:dyDescent="0.25">
      <c r="A2042" t="s">
        <v>0</v>
      </c>
      <c r="B2042" s="1">
        <v>42618</v>
      </c>
      <c r="C2042" s="2">
        <v>0.3754973148148148</v>
      </c>
      <c r="D2042" t="s">
        <v>109</v>
      </c>
      <c r="E2042" t="s">
        <v>45</v>
      </c>
      <c r="F2042">
        <v>9.42</v>
      </c>
      <c r="J2042" t="s">
        <v>960</v>
      </c>
      <c r="U2042">
        <v>9.42</v>
      </c>
      <c r="V2042">
        <v>9.3687860000000001</v>
      </c>
      <c r="W2042">
        <v>2.7009999999999998E-3</v>
      </c>
      <c r="X2042">
        <v>-0.06</v>
      </c>
      <c r="Y2042">
        <v>1.9900000000000001E-4</v>
      </c>
      <c r="Z2042">
        <v>1</v>
      </c>
    </row>
    <row r="2043" spans="1:37" x14ac:dyDescent="0.25">
      <c r="A2043" t="s">
        <v>0</v>
      </c>
      <c r="B2043" s="1">
        <v>42618</v>
      </c>
      <c r="C2043" s="2">
        <v>0.37549876157407408</v>
      </c>
      <c r="D2043" t="s">
        <v>109</v>
      </c>
      <c r="E2043" t="s">
        <v>110</v>
      </c>
      <c r="F2043">
        <v>9.42</v>
      </c>
      <c r="G2043">
        <v>135.299903</v>
      </c>
      <c r="H2043">
        <v>28.25</v>
      </c>
      <c r="AJ2043">
        <v>0.23250000000000001</v>
      </c>
      <c r="AK2043">
        <v>-100</v>
      </c>
    </row>
    <row r="2044" spans="1:37" x14ac:dyDescent="0.25">
      <c r="A2044" t="s">
        <v>0</v>
      </c>
      <c r="B2044" s="1">
        <v>42618</v>
      </c>
      <c r="C2044" s="2">
        <v>0.37550763888888888</v>
      </c>
      <c r="D2044" t="s">
        <v>109</v>
      </c>
      <c r="E2044" t="s">
        <v>45</v>
      </c>
      <c r="F2044">
        <v>9.3800000000000008</v>
      </c>
      <c r="J2044" t="s">
        <v>961</v>
      </c>
      <c r="U2044">
        <v>9.3800000000000008</v>
      </c>
      <c r="V2044">
        <v>9.3739299999999997</v>
      </c>
      <c r="W2044">
        <v>1.8140000000000001E-3</v>
      </c>
      <c r="X2044">
        <v>0.04</v>
      </c>
      <c r="Y2044">
        <v>2.1699999999999999E-4</v>
      </c>
      <c r="Z2044">
        <v>1</v>
      </c>
    </row>
    <row r="2045" spans="1:37" x14ac:dyDescent="0.25">
      <c r="A2045" t="s">
        <v>0</v>
      </c>
      <c r="B2045" s="1">
        <v>42618</v>
      </c>
      <c r="C2045" s="2">
        <v>0.37551903935185188</v>
      </c>
      <c r="D2045" t="s">
        <v>109</v>
      </c>
      <c r="E2045" t="s">
        <v>45</v>
      </c>
      <c r="F2045">
        <v>9.36</v>
      </c>
      <c r="J2045" t="s">
        <v>962</v>
      </c>
      <c r="U2045">
        <v>9.36</v>
      </c>
      <c r="V2045">
        <v>9.3803420000000006</v>
      </c>
      <c r="W2045">
        <v>5.8900000000000001E-4</v>
      </c>
      <c r="X2045">
        <v>0.02</v>
      </c>
      <c r="Y2045">
        <v>2.02E-4</v>
      </c>
      <c r="Z2045">
        <v>1</v>
      </c>
    </row>
    <row r="2046" spans="1:37" x14ac:dyDescent="0.25">
      <c r="A2046" t="s">
        <v>0</v>
      </c>
      <c r="B2046" s="1">
        <v>42618</v>
      </c>
      <c r="C2046" s="2">
        <v>0.37553021990740737</v>
      </c>
      <c r="D2046" t="s">
        <v>109</v>
      </c>
      <c r="E2046" t="s">
        <v>45</v>
      </c>
      <c r="F2046">
        <v>9.41</v>
      </c>
      <c r="J2046" t="s">
        <v>836</v>
      </c>
      <c r="U2046">
        <v>9.41</v>
      </c>
      <c r="V2046">
        <v>9.3861650000000001</v>
      </c>
      <c r="W2046">
        <v>-3.9800000000000002E-4</v>
      </c>
      <c r="X2046">
        <v>-0.05</v>
      </c>
      <c r="Y2046">
        <v>1.4799999999999999E-4</v>
      </c>
      <c r="Z2046">
        <v>1</v>
      </c>
    </row>
    <row r="2047" spans="1:37" x14ac:dyDescent="0.25">
      <c r="A2047" t="s">
        <v>0</v>
      </c>
      <c r="B2047" s="1">
        <v>42618</v>
      </c>
      <c r="C2047" s="2">
        <v>0.37553929398148145</v>
      </c>
      <c r="D2047" t="s">
        <v>109</v>
      </c>
      <c r="E2047" t="s">
        <v>110</v>
      </c>
      <c r="F2047">
        <v>9.41</v>
      </c>
      <c r="G2047">
        <v>135.45105599999999</v>
      </c>
      <c r="H2047">
        <v>28.25</v>
      </c>
      <c r="AJ2047">
        <v>0.24875</v>
      </c>
      <c r="AK2047">
        <v>-100</v>
      </c>
    </row>
    <row r="2048" spans="1:37" x14ac:dyDescent="0.25">
      <c r="A2048" t="s">
        <v>0</v>
      </c>
      <c r="B2048" s="1">
        <v>42618</v>
      </c>
      <c r="C2048" s="2">
        <v>0.37554151620370368</v>
      </c>
      <c r="D2048" t="s">
        <v>109</v>
      </c>
      <c r="E2048" t="s">
        <v>45</v>
      </c>
      <c r="F2048">
        <v>9.35</v>
      </c>
      <c r="J2048" t="s">
        <v>963</v>
      </c>
      <c r="U2048">
        <v>9.35</v>
      </c>
      <c r="V2048">
        <v>9.3897379999999995</v>
      </c>
      <c r="W2048">
        <v>-1.0809999999999999E-3</v>
      </c>
      <c r="X2048">
        <v>0.06</v>
      </c>
      <c r="Y2048">
        <v>6.0999999999999999E-5</v>
      </c>
      <c r="Z2048">
        <v>1</v>
      </c>
    </row>
    <row r="2049" spans="1:37" x14ac:dyDescent="0.25">
      <c r="A2049" t="s">
        <v>0</v>
      </c>
      <c r="B2049" s="1">
        <v>42618</v>
      </c>
      <c r="C2049" s="2">
        <v>0.37555284722222221</v>
      </c>
      <c r="D2049" t="s">
        <v>109</v>
      </c>
      <c r="E2049" t="s">
        <v>45</v>
      </c>
      <c r="F2049">
        <v>9.43</v>
      </c>
      <c r="J2049" t="s">
        <v>704</v>
      </c>
      <c r="U2049">
        <v>9.43</v>
      </c>
      <c r="V2049">
        <v>9.3894739999999999</v>
      </c>
      <c r="W2049">
        <v>-1.5809999999999999E-3</v>
      </c>
      <c r="X2049">
        <v>-0.08</v>
      </c>
      <c r="Y2049">
        <v>-2.5000000000000001E-5</v>
      </c>
      <c r="Z2049">
        <v>1</v>
      </c>
    </row>
    <row r="2050" spans="1:37" x14ac:dyDescent="0.25">
      <c r="A2050" t="s">
        <v>0</v>
      </c>
      <c r="B2050" s="1">
        <v>42618</v>
      </c>
      <c r="C2050" s="2">
        <v>0.37556413194444443</v>
      </c>
      <c r="D2050" t="s">
        <v>109</v>
      </c>
      <c r="E2050" t="s">
        <v>45</v>
      </c>
      <c r="F2050">
        <v>9.33</v>
      </c>
      <c r="J2050" t="s">
        <v>964</v>
      </c>
      <c r="U2050">
        <v>9.33</v>
      </c>
      <c r="V2050">
        <v>9.3860690000000009</v>
      </c>
      <c r="W2050">
        <v>-1.8799999999999999E-3</v>
      </c>
      <c r="X2050">
        <v>0.1</v>
      </c>
      <c r="Y2050">
        <v>-7.7999999999999999E-5</v>
      </c>
      <c r="Z2050">
        <v>1</v>
      </c>
    </row>
    <row r="2051" spans="1:37" x14ac:dyDescent="0.25">
      <c r="A2051" t="s">
        <v>0</v>
      </c>
      <c r="B2051" s="1">
        <v>42618</v>
      </c>
      <c r="C2051" s="2">
        <v>0.37557278935185184</v>
      </c>
      <c r="D2051" t="s">
        <v>109</v>
      </c>
      <c r="E2051" t="s">
        <v>110</v>
      </c>
      <c r="F2051">
        <v>9.33</v>
      </c>
      <c r="G2051">
        <v>135.52796799999999</v>
      </c>
      <c r="H2051">
        <v>28.25</v>
      </c>
      <c r="AJ2051">
        <v>0.22625000000000001</v>
      </c>
      <c r="AK2051">
        <v>-100</v>
      </c>
    </row>
    <row r="2052" spans="1:37" x14ac:dyDescent="0.25">
      <c r="A2052" t="s">
        <v>0</v>
      </c>
      <c r="B2052" s="1">
        <v>42618</v>
      </c>
      <c r="C2052" s="2">
        <v>0.37557546296296301</v>
      </c>
      <c r="D2052" t="s">
        <v>109</v>
      </c>
      <c r="E2052" t="s">
        <v>45</v>
      </c>
      <c r="F2052">
        <v>9.43</v>
      </c>
      <c r="J2052" t="s">
        <v>965</v>
      </c>
      <c r="U2052">
        <v>9.43</v>
      </c>
      <c r="V2052">
        <v>9.3829659999999997</v>
      </c>
      <c r="W2052">
        <v>-1.923E-3</v>
      </c>
      <c r="X2052">
        <v>-0.1</v>
      </c>
      <c r="Y2052">
        <v>-9.0000000000000006E-5</v>
      </c>
      <c r="Z2052">
        <v>1</v>
      </c>
    </row>
    <row r="2053" spans="1:37" x14ac:dyDescent="0.25">
      <c r="A2053" t="s">
        <v>0</v>
      </c>
      <c r="B2053" s="1">
        <v>42618</v>
      </c>
      <c r="C2053" s="2">
        <v>0.37558675925925927</v>
      </c>
      <c r="D2053" t="s">
        <v>109</v>
      </c>
      <c r="E2053" t="s">
        <v>45</v>
      </c>
      <c r="F2053">
        <v>9.32</v>
      </c>
      <c r="J2053" t="s">
        <v>966</v>
      </c>
      <c r="U2053">
        <v>9.32</v>
      </c>
      <c r="V2053">
        <v>9.3824690000000004</v>
      </c>
      <c r="W2053">
        <v>-1.6919999999999999E-3</v>
      </c>
      <c r="X2053">
        <v>0.11</v>
      </c>
      <c r="Y2053">
        <v>-7.4999999999999993E-5</v>
      </c>
      <c r="Z2053">
        <v>1</v>
      </c>
    </row>
    <row r="2054" spans="1:37" x14ac:dyDescent="0.25">
      <c r="A2054" t="s">
        <v>0</v>
      </c>
      <c r="B2054" s="1">
        <v>42618</v>
      </c>
      <c r="C2054" s="2">
        <v>0.37559807870370371</v>
      </c>
      <c r="D2054" t="s">
        <v>109</v>
      </c>
      <c r="E2054" t="s">
        <v>45</v>
      </c>
      <c r="F2054">
        <v>9.44</v>
      </c>
      <c r="J2054" t="s">
        <v>967</v>
      </c>
      <c r="U2054">
        <v>9.44</v>
      </c>
      <c r="V2054">
        <v>9.383203</v>
      </c>
      <c r="W2054">
        <v>-1.1460000000000001E-3</v>
      </c>
      <c r="X2054">
        <v>-0.12</v>
      </c>
      <c r="Y2054">
        <v>-4.8000000000000001E-5</v>
      </c>
      <c r="Z2054">
        <v>1</v>
      </c>
    </row>
    <row r="2055" spans="1:37" x14ac:dyDescent="0.25">
      <c r="A2055" t="s">
        <v>0</v>
      </c>
      <c r="B2055" s="1">
        <v>42618</v>
      </c>
      <c r="C2055" s="2">
        <v>0.37560864583333337</v>
      </c>
      <c r="D2055" t="s">
        <v>109</v>
      </c>
      <c r="E2055" t="s">
        <v>110</v>
      </c>
      <c r="F2055">
        <v>9.44</v>
      </c>
      <c r="G2055">
        <v>135.606403</v>
      </c>
      <c r="H2055">
        <v>28.25</v>
      </c>
      <c r="AJ2055">
        <v>0.22375</v>
      </c>
      <c r="AK2055">
        <v>-100</v>
      </c>
    </row>
    <row r="2056" spans="1:37" x14ac:dyDescent="0.25">
      <c r="A2056" t="s">
        <v>0</v>
      </c>
      <c r="B2056" s="1">
        <v>42618</v>
      </c>
      <c r="C2056" s="2">
        <v>0.37560989583333332</v>
      </c>
      <c r="D2056" t="s">
        <v>109</v>
      </c>
      <c r="E2056" t="s">
        <v>45</v>
      </c>
      <c r="F2056">
        <v>9.33</v>
      </c>
      <c r="J2056" t="s">
        <v>968</v>
      </c>
      <c r="U2056">
        <v>9.33</v>
      </c>
      <c r="V2056">
        <v>9.3827429999999996</v>
      </c>
      <c r="W2056">
        <v>-2.9599999999999998E-4</v>
      </c>
      <c r="X2056">
        <v>0.11</v>
      </c>
      <c r="Y2056">
        <v>-1.2999999999999999E-5</v>
      </c>
      <c r="Z2056">
        <v>1</v>
      </c>
    </row>
    <row r="2057" spans="1:37" x14ac:dyDescent="0.25">
      <c r="A2057" t="s">
        <v>0</v>
      </c>
      <c r="B2057" s="1">
        <v>42618</v>
      </c>
      <c r="C2057" s="2">
        <v>0.37562069444444446</v>
      </c>
      <c r="D2057" t="s">
        <v>109</v>
      </c>
      <c r="E2057" t="s">
        <v>45</v>
      </c>
      <c r="F2057">
        <v>9.42</v>
      </c>
      <c r="J2057" t="s">
        <v>969</v>
      </c>
      <c r="U2057">
        <v>9.42</v>
      </c>
      <c r="V2057">
        <v>9.3808760000000007</v>
      </c>
      <c r="W2057">
        <v>6.5499999999999998E-4</v>
      </c>
      <c r="X2057">
        <v>-0.09</v>
      </c>
      <c r="Y2057">
        <v>2.6999999999999999E-5</v>
      </c>
      <c r="Z2057">
        <v>1</v>
      </c>
    </row>
    <row r="2058" spans="1:37" x14ac:dyDescent="0.25">
      <c r="A2058" t="s">
        <v>0</v>
      </c>
      <c r="B2058" s="1">
        <v>42618</v>
      </c>
      <c r="C2058" s="2">
        <v>0.37563199074074077</v>
      </c>
      <c r="D2058" t="s">
        <v>109</v>
      </c>
      <c r="E2058" t="s">
        <v>45</v>
      </c>
      <c r="F2058">
        <v>9.3699999999999992</v>
      </c>
      <c r="J2058" t="s">
        <v>970</v>
      </c>
      <c r="U2058">
        <v>9.3699999999999992</v>
      </c>
      <c r="V2058">
        <v>9.379327</v>
      </c>
      <c r="W2058">
        <v>1.2880000000000001E-3</v>
      </c>
      <c r="X2058">
        <v>0.05</v>
      </c>
      <c r="Y2058">
        <v>6.2000000000000003E-5</v>
      </c>
      <c r="Z2058">
        <v>1</v>
      </c>
    </row>
    <row r="2059" spans="1:37" x14ac:dyDescent="0.25">
      <c r="A2059" t="s">
        <v>0</v>
      </c>
      <c r="B2059" s="1">
        <v>42618</v>
      </c>
      <c r="C2059" s="2">
        <v>0.37564342592592598</v>
      </c>
      <c r="D2059" t="s">
        <v>109</v>
      </c>
      <c r="E2059" t="s">
        <v>45</v>
      </c>
      <c r="F2059">
        <v>9.4</v>
      </c>
      <c r="J2059" t="s">
        <v>971</v>
      </c>
      <c r="U2059">
        <v>9.4</v>
      </c>
      <c r="V2059">
        <v>9.3793120000000005</v>
      </c>
      <c r="W2059">
        <v>1.2570000000000001E-3</v>
      </c>
      <c r="X2059">
        <v>-0.03</v>
      </c>
      <c r="Y2059">
        <v>8.7000000000000001E-5</v>
      </c>
      <c r="Z2059">
        <v>1</v>
      </c>
    </row>
    <row r="2060" spans="1:37" x14ac:dyDescent="0.25">
      <c r="A2060" t="s">
        <v>0</v>
      </c>
      <c r="B2060" s="1">
        <v>42618</v>
      </c>
      <c r="C2060" s="2">
        <v>0.37564590277777782</v>
      </c>
      <c r="D2060" t="s">
        <v>109</v>
      </c>
      <c r="E2060" t="s">
        <v>110</v>
      </c>
      <c r="F2060">
        <v>9.4</v>
      </c>
      <c r="G2060">
        <v>135.69140999999999</v>
      </c>
      <c r="H2060">
        <v>28.25</v>
      </c>
      <c r="AJ2060">
        <v>0.23125000000000001</v>
      </c>
      <c r="AK2060">
        <v>-100</v>
      </c>
    </row>
    <row r="2061" spans="1:37" x14ac:dyDescent="0.25">
      <c r="A2061" t="s">
        <v>0</v>
      </c>
      <c r="B2061" s="1">
        <v>42618</v>
      </c>
      <c r="C2061" s="2">
        <v>0.37565460648148147</v>
      </c>
      <c r="D2061" t="s">
        <v>109</v>
      </c>
      <c r="E2061" t="s">
        <v>45</v>
      </c>
      <c r="F2061">
        <v>9.39</v>
      </c>
      <c r="J2061" t="s">
        <v>972</v>
      </c>
      <c r="U2061">
        <v>9.39</v>
      </c>
      <c r="V2061">
        <v>9.3805530000000008</v>
      </c>
      <c r="W2061">
        <v>6.8199999999999999E-4</v>
      </c>
      <c r="X2061">
        <v>0.01</v>
      </c>
      <c r="Y2061">
        <v>9.5000000000000005E-5</v>
      </c>
      <c r="Z2061">
        <v>1</v>
      </c>
    </row>
    <row r="2062" spans="1:37" x14ac:dyDescent="0.25">
      <c r="A2062" t="s">
        <v>0</v>
      </c>
      <c r="B2062" s="1">
        <v>42618</v>
      </c>
      <c r="C2062" s="2">
        <v>0.37566589120370369</v>
      </c>
      <c r="D2062" t="s">
        <v>109</v>
      </c>
      <c r="E2062" t="s">
        <v>45</v>
      </c>
      <c r="F2062">
        <v>9.3699999999999992</v>
      </c>
      <c r="J2062" t="s">
        <v>876</v>
      </c>
      <c r="U2062">
        <v>9.3699999999999992</v>
      </c>
      <c r="V2062">
        <v>9.3825400000000005</v>
      </c>
      <c r="W2062">
        <v>5.3000000000000001E-5</v>
      </c>
      <c r="X2062">
        <v>0.02</v>
      </c>
      <c r="Y2062">
        <v>8.3999999999999995E-5</v>
      </c>
      <c r="Z2062">
        <v>1</v>
      </c>
    </row>
    <row r="2063" spans="1:37" x14ac:dyDescent="0.25">
      <c r="A2063" t="s">
        <v>0</v>
      </c>
      <c r="B2063" s="1">
        <v>42618</v>
      </c>
      <c r="C2063" s="2">
        <v>0.37567723379629631</v>
      </c>
      <c r="D2063" t="s">
        <v>109</v>
      </c>
      <c r="E2063" t="s">
        <v>45</v>
      </c>
      <c r="F2063">
        <v>9.41</v>
      </c>
      <c r="J2063" t="s">
        <v>901</v>
      </c>
      <c r="U2063">
        <v>9.41</v>
      </c>
      <c r="V2063">
        <v>9.3851639999999996</v>
      </c>
      <c r="W2063">
        <v>-3.3300000000000002E-4</v>
      </c>
      <c r="X2063">
        <v>-0.04</v>
      </c>
      <c r="Y2063">
        <v>5.0000000000000002E-5</v>
      </c>
      <c r="Z2063">
        <v>1</v>
      </c>
    </row>
    <row r="2064" spans="1:37" x14ac:dyDescent="0.25">
      <c r="A2064" t="s">
        <v>0</v>
      </c>
      <c r="B2064" s="1">
        <v>42618</v>
      </c>
      <c r="C2064" s="2">
        <v>0.37567943287037037</v>
      </c>
      <c r="D2064" t="s">
        <v>109</v>
      </c>
      <c r="E2064" t="s">
        <v>110</v>
      </c>
      <c r="F2064">
        <v>9.41</v>
      </c>
      <c r="G2064">
        <v>135.76725999999999</v>
      </c>
      <c r="H2064">
        <v>28.25</v>
      </c>
      <c r="AJ2064">
        <v>0.24625</v>
      </c>
      <c r="AK2064">
        <v>-100</v>
      </c>
    </row>
    <row r="2065" spans="1:37" x14ac:dyDescent="0.25">
      <c r="A2065" t="s">
        <v>0</v>
      </c>
      <c r="B2065" s="1">
        <v>42618</v>
      </c>
      <c r="C2065" s="2">
        <v>0.37568853009259257</v>
      </c>
      <c r="D2065" t="s">
        <v>109</v>
      </c>
      <c r="E2065" t="s">
        <v>45</v>
      </c>
      <c r="F2065">
        <v>9.34</v>
      </c>
      <c r="J2065" t="s">
        <v>882</v>
      </c>
      <c r="U2065">
        <v>9.34</v>
      </c>
      <c r="V2065">
        <v>9.3875489999999999</v>
      </c>
      <c r="W2065">
        <v>-5.3700000000000004E-4</v>
      </c>
      <c r="X2065">
        <v>7.0000000000000007E-2</v>
      </c>
      <c r="Y2065">
        <v>6.0000000000000002E-6</v>
      </c>
      <c r="Z2065">
        <v>1</v>
      </c>
    </row>
    <row r="2066" spans="1:37" x14ac:dyDescent="0.25">
      <c r="A2066" t="s">
        <v>0</v>
      </c>
      <c r="B2066" s="1">
        <v>42618</v>
      </c>
      <c r="C2066" s="2">
        <v>0.37569995370370374</v>
      </c>
      <c r="D2066" t="s">
        <v>109</v>
      </c>
      <c r="E2066" t="s">
        <v>45</v>
      </c>
      <c r="F2066">
        <v>9.43</v>
      </c>
      <c r="J2066" t="s">
        <v>851</v>
      </c>
      <c r="U2066">
        <v>9.43</v>
      </c>
      <c r="V2066">
        <v>9.3883069999999993</v>
      </c>
      <c r="W2066">
        <v>-6.8900000000000005E-4</v>
      </c>
      <c r="X2066">
        <v>-0.09</v>
      </c>
      <c r="Y2066">
        <v>-3.1000000000000001E-5</v>
      </c>
      <c r="Z2066">
        <v>1</v>
      </c>
    </row>
    <row r="2067" spans="1:37" x14ac:dyDescent="0.25">
      <c r="A2067" t="s">
        <v>0</v>
      </c>
      <c r="B2067" s="1">
        <v>42618</v>
      </c>
      <c r="C2067" s="2">
        <v>0.37571151620370369</v>
      </c>
      <c r="D2067" t="s">
        <v>109</v>
      </c>
      <c r="E2067" t="s">
        <v>45</v>
      </c>
      <c r="F2067">
        <v>9.32</v>
      </c>
      <c r="J2067" t="s">
        <v>857</v>
      </c>
      <c r="U2067">
        <v>9.32</v>
      </c>
      <c r="V2067">
        <v>9.3871590000000005</v>
      </c>
      <c r="W2067">
        <v>-7.7800000000000005E-4</v>
      </c>
      <c r="X2067">
        <v>0.11</v>
      </c>
      <c r="Y2067">
        <v>-5.3999999999999998E-5</v>
      </c>
      <c r="Z2067">
        <v>1</v>
      </c>
    </row>
    <row r="2068" spans="1:37" x14ac:dyDescent="0.25">
      <c r="A2068" t="s">
        <v>0</v>
      </c>
      <c r="B2068" s="1">
        <v>42618</v>
      </c>
      <c r="C2068" s="2">
        <v>0.37571528935185183</v>
      </c>
      <c r="D2068" t="s">
        <v>109</v>
      </c>
      <c r="E2068" t="s">
        <v>110</v>
      </c>
      <c r="F2068">
        <v>9.32</v>
      </c>
      <c r="G2068">
        <v>135.837346</v>
      </c>
      <c r="H2068">
        <v>28.25</v>
      </c>
      <c r="AJ2068">
        <v>0.245</v>
      </c>
      <c r="AK2068">
        <v>-100</v>
      </c>
    </row>
    <row r="2069" spans="1:37" x14ac:dyDescent="0.25">
      <c r="A2069" t="s">
        <v>0</v>
      </c>
      <c r="B2069" s="1">
        <v>42618</v>
      </c>
      <c r="C2069" s="2">
        <v>0.37572245370370366</v>
      </c>
      <c r="D2069" t="s">
        <v>109</v>
      </c>
      <c r="E2069" t="s">
        <v>45</v>
      </c>
      <c r="F2069">
        <v>9.44</v>
      </c>
      <c r="J2069" t="s">
        <v>973</v>
      </c>
      <c r="U2069">
        <v>9.44</v>
      </c>
      <c r="V2069">
        <v>9.3849999999999998</v>
      </c>
      <c r="W2069">
        <v>-7.0200000000000004E-4</v>
      </c>
      <c r="X2069">
        <v>-0.12</v>
      </c>
      <c r="Y2069">
        <v>-6.3999999999999997E-5</v>
      </c>
      <c r="Z2069">
        <v>1</v>
      </c>
    </row>
    <row r="2070" spans="1:37" x14ac:dyDescent="0.25">
      <c r="A2070" t="s">
        <v>0</v>
      </c>
      <c r="B2070" s="1">
        <v>42618</v>
      </c>
      <c r="C2070" s="2">
        <v>0.37573374999999998</v>
      </c>
      <c r="D2070" t="s">
        <v>109</v>
      </c>
      <c r="E2070" t="s">
        <v>45</v>
      </c>
      <c r="F2070">
        <v>9.32</v>
      </c>
      <c r="J2070" t="s">
        <v>974</v>
      </c>
      <c r="U2070">
        <v>9.32</v>
      </c>
      <c r="V2070">
        <v>9.382752</v>
      </c>
      <c r="W2070">
        <v>-4.26E-4</v>
      </c>
      <c r="X2070">
        <v>0.12</v>
      </c>
      <c r="Y2070">
        <v>-6.3999999999999997E-5</v>
      </c>
      <c r="Z2070">
        <v>1</v>
      </c>
    </row>
    <row r="2071" spans="1:37" x14ac:dyDescent="0.25">
      <c r="A2071" t="s">
        <v>0</v>
      </c>
      <c r="B2071" s="1">
        <v>42618</v>
      </c>
      <c r="C2071" s="2">
        <v>0.37574596064814814</v>
      </c>
      <c r="D2071" t="s">
        <v>109</v>
      </c>
      <c r="E2071" t="s">
        <v>45</v>
      </c>
      <c r="F2071">
        <v>9.4499999999999993</v>
      </c>
      <c r="J2071" t="s">
        <v>975</v>
      </c>
      <c r="U2071">
        <v>9.4499999999999993</v>
      </c>
      <c r="V2071">
        <v>9.3809059999999995</v>
      </c>
      <c r="W2071">
        <v>-4.3999999999999999E-5</v>
      </c>
      <c r="X2071">
        <v>-0.13</v>
      </c>
      <c r="Y2071">
        <v>-5.5000000000000002E-5</v>
      </c>
      <c r="Z2071">
        <v>1</v>
      </c>
    </row>
    <row r="2072" spans="1:37" x14ac:dyDescent="0.25">
      <c r="A2072" t="s">
        <v>0</v>
      </c>
      <c r="B2072" s="1">
        <v>42618</v>
      </c>
      <c r="C2072" s="2">
        <v>0.37575120370370368</v>
      </c>
      <c r="D2072" t="s">
        <v>109</v>
      </c>
      <c r="E2072" t="s">
        <v>110</v>
      </c>
      <c r="F2072">
        <v>9.4499999999999993</v>
      </c>
      <c r="G2072">
        <v>135.91408300000001</v>
      </c>
      <c r="H2072">
        <v>28.25</v>
      </c>
      <c r="AJ2072">
        <v>0.2525</v>
      </c>
      <c r="AK2072">
        <v>-100</v>
      </c>
    </row>
    <row r="2073" spans="1:37" x14ac:dyDescent="0.25">
      <c r="A2073" t="s">
        <v>0</v>
      </c>
      <c r="B2073" s="1">
        <v>42618</v>
      </c>
      <c r="C2073" s="2">
        <v>0.37575637731481476</v>
      </c>
      <c r="D2073" t="s">
        <v>109</v>
      </c>
      <c r="E2073" t="s">
        <v>45</v>
      </c>
      <c r="F2073">
        <v>9.3699999999999992</v>
      </c>
      <c r="J2073" t="s">
        <v>976</v>
      </c>
      <c r="U2073">
        <v>9.3699999999999992</v>
      </c>
      <c r="V2073">
        <v>9.3797180000000004</v>
      </c>
      <c r="W2073">
        <v>3.5E-4</v>
      </c>
      <c r="X2073">
        <v>0.08</v>
      </c>
      <c r="Y2073">
        <v>-3.8999999999999999E-5</v>
      </c>
      <c r="Z2073">
        <v>1</v>
      </c>
    </row>
    <row r="2074" spans="1:37" x14ac:dyDescent="0.25">
      <c r="A2074" t="s">
        <v>0</v>
      </c>
      <c r="B2074" s="1">
        <v>42618</v>
      </c>
      <c r="C2074" s="2">
        <v>0.37576766203703699</v>
      </c>
      <c r="D2074" t="s">
        <v>109</v>
      </c>
      <c r="E2074" t="s">
        <v>45</v>
      </c>
      <c r="F2074">
        <v>9.39</v>
      </c>
      <c r="J2074" t="s">
        <v>972</v>
      </c>
      <c r="U2074">
        <v>9.39</v>
      </c>
      <c r="V2074">
        <v>9.3796520000000001</v>
      </c>
      <c r="W2074">
        <v>6.8199999999999999E-4</v>
      </c>
      <c r="X2074">
        <v>-0.02</v>
      </c>
      <c r="Y2074">
        <v>-2.5000000000000001E-5</v>
      </c>
      <c r="Z2074">
        <v>1</v>
      </c>
    </row>
    <row r="2075" spans="1:37" x14ac:dyDescent="0.25">
      <c r="A2075" t="s">
        <v>0</v>
      </c>
      <c r="B2075" s="1">
        <v>42618</v>
      </c>
      <c r="C2075" s="2">
        <v>0.37577898148148153</v>
      </c>
      <c r="D2075" t="s">
        <v>109</v>
      </c>
      <c r="E2075" t="s">
        <v>45</v>
      </c>
      <c r="F2075">
        <v>9.3699999999999992</v>
      </c>
      <c r="J2075" t="s">
        <v>876</v>
      </c>
      <c r="U2075">
        <v>9.3699999999999992</v>
      </c>
      <c r="V2075">
        <v>9.3817380000000004</v>
      </c>
      <c r="W2075">
        <v>7.1900000000000002E-4</v>
      </c>
      <c r="X2075">
        <v>0.02</v>
      </c>
      <c r="Y2075">
        <v>-2.5000000000000001E-5</v>
      </c>
      <c r="Z2075">
        <v>1</v>
      </c>
    </row>
    <row r="2076" spans="1:37" x14ac:dyDescent="0.25">
      <c r="A2076" t="s">
        <v>0</v>
      </c>
      <c r="B2076" s="1">
        <v>42618</v>
      </c>
      <c r="C2076" s="2">
        <v>0.37578587962962962</v>
      </c>
      <c r="D2076" t="s">
        <v>109</v>
      </c>
      <c r="E2076" t="s">
        <v>110</v>
      </c>
      <c r="F2076">
        <v>9.3699999999999992</v>
      </c>
      <c r="G2076">
        <v>135.99708799999999</v>
      </c>
      <c r="H2076">
        <v>28.25</v>
      </c>
      <c r="AJ2076">
        <v>0.23375000000000001</v>
      </c>
      <c r="AK2076">
        <v>-100</v>
      </c>
    </row>
    <row r="2077" spans="1:37" x14ac:dyDescent="0.25">
      <c r="A2077" t="s">
        <v>0</v>
      </c>
      <c r="B2077" s="1">
        <v>42618</v>
      </c>
      <c r="C2077" s="2">
        <v>0.37579028935185188</v>
      </c>
      <c r="D2077" t="s">
        <v>109</v>
      </c>
      <c r="E2077" t="s">
        <v>45</v>
      </c>
      <c r="F2077">
        <v>9.3699999999999992</v>
      </c>
      <c r="J2077" t="s">
        <v>876</v>
      </c>
      <c r="U2077">
        <v>9.3699999999999992</v>
      </c>
      <c r="V2077">
        <v>9.386082</v>
      </c>
      <c r="W2077">
        <v>2.7599999999999999E-4</v>
      </c>
      <c r="X2077">
        <v>0</v>
      </c>
      <c r="Y2077">
        <v>-4.1999999999999998E-5</v>
      </c>
      <c r="Z2077">
        <v>1</v>
      </c>
    </row>
    <row r="2078" spans="1:37" x14ac:dyDescent="0.25">
      <c r="A2078" t="s">
        <v>0</v>
      </c>
      <c r="B2078" s="1">
        <v>42618</v>
      </c>
      <c r="C2078" s="2">
        <v>0.37580160879629632</v>
      </c>
      <c r="D2078" t="s">
        <v>109</v>
      </c>
      <c r="E2078" t="s">
        <v>45</v>
      </c>
      <c r="F2078">
        <v>9.42</v>
      </c>
      <c r="J2078" t="s">
        <v>977</v>
      </c>
      <c r="U2078">
        <v>9.42</v>
      </c>
      <c r="V2078">
        <v>9.3897169999999992</v>
      </c>
      <c r="W2078">
        <v>-3.1599999999999998E-4</v>
      </c>
      <c r="X2078">
        <v>-0.05</v>
      </c>
      <c r="Y2078">
        <v>-6.7999999999999999E-5</v>
      </c>
      <c r="Z2078">
        <v>1</v>
      </c>
    </row>
    <row r="2079" spans="1:37" x14ac:dyDescent="0.25">
      <c r="A2079" t="s">
        <v>0</v>
      </c>
      <c r="B2079" s="1">
        <v>42618</v>
      </c>
      <c r="C2079" s="2">
        <v>0.37581290509259263</v>
      </c>
      <c r="D2079" t="s">
        <v>109</v>
      </c>
      <c r="E2079" t="s">
        <v>45</v>
      </c>
      <c r="F2079">
        <v>9.34</v>
      </c>
      <c r="J2079" t="s">
        <v>719</v>
      </c>
      <c r="U2079">
        <v>9.34</v>
      </c>
      <c r="V2079">
        <v>9.3888049999999996</v>
      </c>
      <c r="W2079">
        <v>-4.7100000000000001E-4</v>
      </c>
      <c r="X2079">
        <v>0.08</v>
      </c>
      <c r="Y2079">
        <v>-8.3999999999999995E-5</v>
      </c>
      <c r="Z2079">
        <v>1</v>
      </c>
    </row>
    <row r="2080" spans="1:37" x14ac:dyDescent="0.25">
      <c r="A2080" t="s">
        <v>0</v>
      </c>
      <c r="B2080" s="1">
        <v>42618</v>
      </c>
      <c r="C2080" s="2">
        <v>0.37582177083333335</v>
      </c>
      <c r="D2080" t="s">
        <v>109</v>
      </c>
      <c r="E2080" t="s">
        <v>110</v>
      </c>
      <c r="F2080">
        <v>9.34</v>
      </c>
      <c r="G2080">
        <v>136.07517300000001</v>
      </c>
      <c r="H2080">
        <v>28.25</v>
      </c>
      <c r="AJ2080">
        <v>0.23499999999999999</v>
      </c>
      <c r="AK2080">
        <v>-100</v>
      </c>
    </row>
    <row r="2081" spans="1:37" x14ac:dyDescent="0.25">
      <c r="A2081" t="s">
        <v>0</v>
      </c>
      <c r="B2081" s="1">
        <v>42618</v>
      </c>
      <c r="C2081" s="2">
        <v>0.37582429398148148</v>
      </c>
      <c r="D2081" t="s">
        <v>109</v>
      </c>
      <c r="E2081" t="s">
        <v>45</v>
      </c>
      <c r="F2081">
        <v>9.43</v>
      </c>
      <c r="J2081" t="s">
        <v>727</v>
      </c>
      <c r="U2081">
        <v>9.43</v>
      </c>
      <c r="V2081">
        <v>9.3842789999999994</v>
      </c>
      <c r="W2081">
        <v>-1.9000000000000001E-4</v>
      </c>
      <c r="X2081">
        <v>-0.09</v>
      </c>
      <c r="Y2081">
        <v>-8.2999999999999998E-5</v>
      </c>
      <c r="Z2081">
        <v>1</v>
      </c>
    </row>
    <row r="2082" spans="1:37" x14ac:dyDescent="0.25">
      <c r="A2082" t="s">
        <v>0</v>
      </c>
      <c r="B2082" s="1">
        <v>42618</v>
      </c>
      <c r="C2082" s="2">
        <v>0.37583547453703708</v>
      </c>
      <c r="D2082" t="s">
        <v>109</v>
      </c>
      <c r="E2082" t="s">
        <v>45</v>
      </c>
      <c r="F2082">
        <v>9.34</v>
      </c>
      <c r="J2082" t="s">
        <v>978</v>
      </c>
      <c r="U2082">
        <v>9.34</v>
      </c>
      <c r="V2082">
        <v>9.3812239999999996</v>
      </c>
      <c r="W2082">
        <v>-4.0000000000000003E-5</v>
      </c>
      <c r="X2082">
        <v>0.09</v>
      </c>
      <c r="Y2082">
        <v>-8.2999999999999998E-5</v>
      </c>
      <c r="Z2082">
        <v>1</v>
      </c>
    </row>
    <row r="2083" spans="1:37" x14ac:dyDescent="0.25">
      <c r="A2083" t="s">
        <v>0</v>
      </c>
      <c r="B2083" s="1">
        <v>42618</v>
      </c>
      <c r="C2083" s="2">
        <v>0.37584681712962964</v>
      </c>
      <c r="D2083" t="s">
        <v>109</v>
      </c>
      <c r="E2083" t="s">
        <v>45</v>
      </c>
      <c r="F2083">
        <v>9.43</v>
      </c>
      <c r="J2083" t="s">
        <v>896</v>
      </c>
      <c r="U2083">
        <v>9.43</v>
      </c>
      <c r="V2083">
        <v>9.3818590000000004</v>
      </c>
      <c r="W2083">
        <v>-2.6499999999999999E-4</v>
      </c>
      <c r="X2083">
        <v>-0.09</v>
      </c>
      <c r="Y2083">
        <v>-1.03E-4</v>
      </c>
      <c r="Z2083">
        <v>1</v>
      </c>
    </row>
    <row r="2084" spans="1:37" x14ac:dyDescent="0.25">
      <c r="A2084" t="s">
        <v>0</v>
      </c>
      <c r="B2084" s="1">
        <v>42618</v>
      </c>
      <c r="C2084" s="2">
        <v>0.37585645833333331</v>
      </c>
      <c r="D2084" t="s">
        <v>109</v>
      </c>
      <c r="E2084" t="s">
        <v>110</v>
      </c>
      <c r="F2084">
        <v>9.43</v>
      </c>
      <c r="G2084">
        <v>136.15161900000001</v>
      </c>
      <c r="H2084">
        <v>28.25</v>
      </c>
      <c r="AJ2084">
        <v>0.22625000000000001</v>
      </c>
      <c r="AK2084">
        <v>-100</v>
      </c>
    </row>
    <row r="2085" spans="1:37" x14ac:dyDescent="0.25">
      <c r="A2085" t="s">
        <v>0</v>
      </c>
      <c r="B2085" s="1">
        <v>42618</v>
      </c>
      <c r="C2085" s="2">
        <v>0.37585811342592595</v>
      </c>
      <c r="D2085" t="s">
        <v>109</v>
      </c>
      <c r="E2085" t="s">
        <v>45</v>
      </c>
      <c r="F2085">
        <v>9.34</v>
      </c>
      <c r="J2085" t="s">
        <v>806</v>
      </c>
      <c r="U2085">
        <v>9.34</v>
      </c>
      <c r="V2085">
        <v>9.3836680000000001</v>
      </c>
      <c r="W2085">
        <v>-4.9600000000000002E-4</v>
      </c>
      <c r="X2085">
        <v>0.09</v>
      </c>
      <c r="Y2085">
        <v>-1.3899999999999999E-4</v>
      </c>
      <c r="Z2085">
        <v>1</v>
      </c>
    </row>
    <row r="2086" spans="1:37" x14ac:dyDescent="0.25">
      <c r="A2086" t="s">
        <v>0</v>
      </c>
      <c r="B2086" s="1">
        <v>42618</v>
      </c>
      <c r="C2086" s="2">
        <v>0.3758694212962963</v>
      </c>
      <c r="D2086" t="s">
        <v>109</v>
      </c>
      <c r="E2086" t="s">
        <v>45</v>
      </c>
      <c r="F2086">
        <v>9.43</v>
      </c>
      <c r="J2086" t="s">
        <v>881</v>
      </c>
      <c r="U2086">
        <v>9.43</v>
      </c>
      <c r="V2086">
        <v>9.3844469999999998</v>
      </c>
      <c r="W2086">
        <v>-3.3399999999999999E-4</v>
      </c>
      <c r="X2086">
        <v>-0.09</v>
      </c>
      <c r="Y2086">
        <v>-1.7100000000000001E-4</v>
      </c>
      <c r="Z2086">
        <v>1</v>
      </c>
    </row>
    <row r="2087" spans="1:37" x14ac:dyDescent="0.25">
      <c r="A2087" t="s">
        <v>0</v>
      </c>
      <c r="B2087" s="1">
        <v>42618</v>
      </c>
      <c r="C2087" s="2">
        <v>0.37588083333333339</v>
      </c>
      <c r="D2087" t="s">
        <v>109</v>
      </c>
      <c r="E2087" t="s">
        <v>45</v>
      </c>
      <c r="F2087">
        <v>9.3699999999999992</v>
      </c>
      <c r="J2087" t="s">
        <v>979</v>
      </c>
      <c r="U2087">
        <v>9.3699999999999992</v>
      </c>
      <c r="V2087">
        <v>9.3845989999999997</v>
      </c>
      <c r="W2087">
        <v>1.84E-4</v>
      </c>
      <c r="X2087">
        <v>0.06</v>
      </c>
      <c r="Y2087">
        <v>-1.9100000000000001E-4</v>
      </c>
      <c r="Z2087">
        <v>1</v>
      </c>
    </row>
    <row r="2088" spans="1:37" x14ac:dyDescent="0.25">
      <c r="A2088" t="s">
        <v>0</v>
      </c>
      <c r="B2088" s="1">
        <v>42618</v>
      </c>
      <c r="C2088" s="2">
        <v>0.37589206018518517</v>
      </c>
      <c r="D2088" t="s">
        <v>109</v>
      </c>
      <c r="E2088" t="s">
        <v>45</v>
      </c>
      <c r="F2088">
        <v>9.3800000000000008</v>
      </c>
      <c r="J2088" t="s">
        <v>980</v>
      </c>
      <c r="U2088">
        <v>9.3800000000000008</v>
      </c>
      <c r="V2088">
        <v>9.3848939999999992</v>
      </c>
      <c r="W2088">
        <v>5.9599999999999996E-4</v>
      </c>
      <c r="X2088">
        <v>-0.01</v>
      </c>
      <c r="Y2088">
        <v>-2.04E-4</v>
      </c>
      <c r="Z2088">
        <v>1</v>
      </c>
    </row>
    <row r="2089" spans="1:37" x14ac:dyDescent="0.25">
      <c r="A2089" t="s">
        <v>0</v>
      </c>
      <c r="B2089" s="1">
        <v>42618</v>
      </c>
      <c r="C2089" s="2">
        <v>0.37589373842592594</v>
      </c>
      <c r="D2089" t="s">
        <v>109</v>
      </c>
      <c r="E2089" t="s">
        <v>110</v>
      </c>
      <c r="F2089">
        <v>9.3800000000000008</v>
      </c>
      <c r="G2089">
        <v>136.22620699999999</v>
      </c>
      <c r="H2089">
        <v>28.25</v>
      </c>
      <c r="AJ2089">
        <v>0.22750000000000001</v>
      </c>
      <c r="AK2089">
        <v>-100</v>
      </c>
    </row>
    <row r="2090" spans="1:37" x14ac:dyDescent="0.25">
      <c r="A2090" t="s">
        <v>0</v>
      </c>
      <c r="B2090" s="1">
        <v>42618</v>
      </c>
      <c r="C2090" s="2">
        <v>0.3759033449074074</v>
      </c>
      <c r="D2090" t="s">
        <v>109</v>
      </c>
      <c r="E2090" t="s">
        <v>45</v>
      </c>
      <c r="F2090">
        <v>9.4</v>
      </c>
      <c r="J2090" t="s">
        <v>888</v>
      </c>
      <c r="U2090">
        <v>9.4</v>
      </c>
      <c r="V2090">
        <v>9.385669</v>
      </c>
      <c r="W2090">
        <v>3.8699999999999997E-4</v>
      </c>
      <c r="X2090">
        <v>-0.02</v>
      </c>
      <c r="Y2090">
        <v>-2.1100000000000001E-4</v>
      </c>
      <c r="Z2090">
        <v>1</v>
      </c>
    </row>
    <row r="2091" spans="1:37" x14ac:dyDescent="0.25">
      <c r="A2091" t="s">
        <v>0</v>
      </c>
      <c r="B2091" s="1">
        <v>42618</v>
      </c>
      <c r="C2091" s="2">
        <v>0.37591464120370371</v>
      </c>
      <c r="D2091" t="s">
        <v>109</v>
      </c>
      <c r="E2091" t="s">
        <v>45</v>
      </c>
      <c r="F2091">
        <v>9.35</v>
      </c>
      <c r="J2091" t="s">
        <v>981</v>
      </c>
      <c r="U2091">
        <v>9.35</v>
      </c>
      <c r="V2091">
        <v>9.3869760000000007</v>
      </c>
      <c r="W2091">
        <v>-3.3399999999999999E-4</v>
      </c>
      <c r="X2091">
        <v>0.05</v>
      </c>
      <c r="Y2091">
        <v>-2.0599999999999999E-4</v>
      </c>
      <c r="Z2091">
        <v>1</v>
      </c>
    </row>
    <row r="2092" spans="1:37" x14ac:dyDescent="0.25">
      <c r="A2092" t="s">
        <v>0</v>
      </c>
      <c r="B2092" s="1">
        <v>42618</v>
      </c>
      <c r="C2092" s="2">
        <v>0.37592583333333335</v>
      </c>
      <c r="D2092" t="s">
        <v>109</v>
      </c>
      <c r="E2092" t="s">
        <v>110</v>
      </c>
      <c r="F2092">
        <v>9.35</v>
      </c>
      <c r="G2092">
        <v>136.30845600000001</v>
      </c>
      <c r="H2092">
        <v>28.25</v>
      </c>
      <c r="AJ2092">
        <v>0.22625000000000001</v>
      </c>
      <c r="AK2092">
        <v>-100</v>
      </c>
    </row>
    <row r="2093" spans="1:37" x14ac:dyDescent="0.25">
      <c r="A2093" t="s">
        <v>0</v>
      </c>
      <c r="B2093" s="1">
        <v>42618</v>
      </c>
      <c r="C2093" s="2">
        <v>0.37592707175925927</v>
      </c>
      <c r="D2093" t="s">
        <v>109</v>
      </c>
      <c r="E2093" t="s">
        <v>45</v>
      </c>
      <c r="F2093">
        <v>9.44</v>
      </c>
      <c r="J2093" t="s">
        <v>714</v>
      </c>
      <c r="U2093">
        <v>9.44</v>
      </c>
      <c r="V2093">
        <v>9.3877609999999994</v>
      </c>
      <c r="W2093">
        <v>-8.0900000000000004E-4</v>
      </c>
      <c r="X2093">
        <v>-0.09</v>
      </c>
      <c r="Y2093">
        <v>-1.7799999999999999E-4</v>
      </c>
      <c r="Z2093">
        <v>1</v>
      </c>
    </row>
    <row r="2094" spans="1:37" x14ac:dyDescent="0.25">
      <c r="A2094" t="s">
        <v>0</v>
      </c>
      <c r="B2094" s="1">
        <v>42618</v>
      </c>
      <c r="C2094" s="2">
        <v>0.37593724537037038</v>
      </c>
      <c r="D2094" t="s">
        <v>109</v>
      </c>
      <c r="E2094" t="s">
        <v>45</v>
      </c>
      <c r="F2094">
        <v>9.32</v>
      </c>
      <c r="J2094" t="s">
        <v>974</v>
      </c>
      <c r="U2094">
        <v>9.32</v>
      </c>
      <c r="V2094">
        <v>9.3867720000000006</v>
      </c>
      <c r="W2094">
        <v>-6.0800000000000003E-4</v>
      </c>
      <c r="X2094">
        <v>0.12</v>
      </c>
      <c r="Y2094">
        <v>-1.3100000000000001E-4</v>
      </c>
      <c r="Z2094">
        <v>1</v>
      </c>
    </row>
    <row r="2095" spans="1:37" x14ac:dyDescent="0.25">
      <c r="A2095" t="s">
        <v>0</v>
      </c>
      <c r="B2095" s="1">
        <v>42618</v>
      </c>
      <c r="C2095" s="2">
        <v>0.37594857638888884</v>
      </c>
      <c r="D2095" t="s">
        <v>109</v>
      </c>
      <c r="E2095" t="s">
        <v>45</v>
      </c>
      <c r="F2095">
        <v>9.4499999999999993</v>
      </c>
      <c r="J2095" t="s">
        <v>982</v>
      </c>
      <c r="U2095">
        <v>9.4499999999999993</v>
      </c>
      <c r="V2095">
        <v>9.3848920000000007</v>
      </c>
      <c r="W2095">
        <v>-1.5200000000000001E-4</v>
      </c>
      <c r="X2095">
        <v>-0.13</v>
      </c>
      <c r="Y2095">
        <v>-7.7000000000000001E-5</v>
      </c>
      <c r="Z2095">
        <v>1</v>
      </c>
    </row>
    <row r="2096" spans="1:37" x14ac:dyDescent="0.25">
      <c r="A2096" t="s">
        <v>0</v>
      </c>
      <c r="B2096" s="1">
        <v>42618</v>
      </c>
      <c r="C2096" s="2">
        <v>0.37596049768518519</v>
      </c>
      <c r="D2096" t="s">
        <v>109</v>
      </c>
      <c r="E2096" t="s">
        <v>45</v>
      </c>
      <c r="F2096">
        <v>9.34</v>
      </c>
      <c r="J2096" t="s">
        <v>882</v>
      </c>
      <c r="U2096">
        <v>9.34</v>
      </c>
      <c r="V2096">
        <v>9.3841040000000007</v>
      </c>
      <c r="W2096">
        <v>4.1999999999999998E-5</v>
      </c>
      <c r="X2096">
        <v>0.11</v>
      </c>
      <c r="Y2096">
        <v>-3.8000000000000002E-5</v>
      </c>
      <c r="Z2096">
        <v>1</v>
      </c>
    </row>
    <row r="2097" spans="1:37" x14ac:dyDescent="0.25">
      <c r="A2097" t="s">
        <v>0</v>
      </c>
      <c r="B2097" s="1">
        <v>42618</v>
      </c>
      <c r="C2097" s="2">
        <v>0.37596427083333334</v>
      </c>
      <c r="D2097" t="s">
        <v>109</v>
      </c>
      <c r="E2097" t="s">
        <v>110</v>
      </c>
      <c r="F2097">
        <v>9.34</v>
      </c>
      <c r="G2097">
        <v>136.39674400000001</v>
      </c>
      <c r="H2097">
        <v>28.25</v>
      </c>
      <c r="AJ2097">
        <v>0.22750000000000001</v>
      </c>
      <c r="AK2097">
        <v>-100</v>
      </c>
    </row>
    <row r="2098" spans="1:37" x14ac:dyDescent="0.25">
      <c r="A2098" t="s">
        <v>0</v>
      </c>
      <c r="B2098" s="1">
        <v>42618</v>
      </c>
      <c r="C2098" s="2">
        <v>0.37597119212962959</v>
      </c>
      <c r="D2098" t="s">
        <v>109</v>
      </c>
      <c r="E2098" t="s">
        <v>45</v>
      </c>
      <c r="F2098">
        <v>9.42</v>
      </c>
      <c r="J2098" t="s">
        <v>890</v>
      </c>
      <c r="U2098">
        <v>9.42</v>
      </c>
      <c r="V2098">
        <v>9.3846419999999995</v>
      </c>
      <c r="W2098">
        <v>-5.0000000000000004E-6</v>
      </c>
      <c r="X2098">
        <v>-0.08</v>
      </c>
      <c r="Y2098">
        <v>-2.5000000000000001E-5</v>
      </c>
      <c r="Z2098">
        <v>1</v>
      </c>
    </row>
    <row r="2099" spans="1:37" x14ac:dyDescent="0.25">
      <c r="A2099" t="s">
        <v>0</v>
      </c>
      <c r="B2099" s="1">
        <v>42618</v>
      </c>
      <c r="C2099" s="2">
        <v>0.37598248842592591</v>
      </c>
      <c r="D2099" t="s">
        <v>109</v>
      </c>
      <c r="E2099" t="s">
        <v>45</v>
      </c>
      <c r="F2099">
        <v>9.35</v>
      </c>
      <c r="J2099" t="s">
        <v>983</v>
      </c>
      <c r="U2099">
        <v>9.35</v>
      </c>
      <c r="V2099">
        <v>9.3854349999999993</v>
      </c>
      <c r="W2099">
        <v>-6.7000000000000002E-5</v>
      </c>
      <c r="X2099">
        <v>7.0000000000000007E-2</v>
      </c>
      <c r="Y2099">
        <v>-3.6000000000000001E-5</v>
      </c>
      <c r="Z2099">
        <v>1</v>
      </c>
    </row>
    <row r="2100" spans="1:37" x14ac:dyDescent="0.25">
      <c r="A2100" t="s">
        <v>0</v>
      </c>
      <c r="B2100" s="1">
        <v>42618</v>
      </c>
      <c r="C2100" s="2">
        <v>0.37599531250000001</v>
      </c>
      <c r="D2100" t="s">
        <v>109</v>
      </c>
      <c r="E2100" t="s">
        <v>59</v>
      </c>
      <c r="K2100">
        <v>770.49951199999998</v>
      </c>
      <c r="L2100">
        <v>21.375</v>
      </c>
      <c r="M2100">
        <v>55.107635000000002</v>
      </c>
      <c r="N2100">
        <v>21.425972000000002</v>
      </c>
    </row>
    <row r="2101" spans="1:37" x14ac:dyDescent="0.25">
      <c r="A2101" t="s">
        <v>0</v>
      </c>
      <c r="B2101" s="1">
        <v>42618</v>
      </c>
      <c r="C2101" s="2">
        <v>0.37599427083333331</v>
      </c>
      <c r="D2101" t="s">
        <v>109</v>
      </c>
      <c r="E2101" t="s">
        <v>45</v>
      </c>
      <c r="F2101">
        <v>9.41</v>
      </c>
      <c r="J2101" t="s">
        <v>907</v>
      </c>
      <c r="U2101">
        <v>9.41</v>
      </c>
      <c r="V2101">
        <v>9.3861410000000003</v>
      </c>
      <c r="W2101">
        <v>-5.8E-5</v>
      </c>
      <c r="X2101">
        <v>-0.06</v>
      </c>
      <c r="Y2101">
        <v>-6.3999999999999997E-5</v>
      </c>
      <c r="Z2101">
        <v>1</v>
      </c>
    </row>
    <row r="2102" spans="1:37" x14ac:dyDescent="0.25">
      <c r="A2102" t="s">
        <v>0</v>
      </c>
      <c r="B2102" s="1">
        <v>42618</v>
      </c>
      <c r="C2102" s="2">
        <v>0.37600031249999999</v>
      </c>
      <c r="D2102" t="s">
        <v>109</v>
      </c>
      <c r="E2102" t="s">
        <v>110</v>
      </c>
      <c r="F2102">
        <v>9.41</v>
      </c>
      <c r="G2102">
        <v>136.47754900000001</v>
      </c>
      <c r="H2102">
        <v>28.25</v>
      </c>
      <c r="AJ2102">
        <v>0.23</v>
      </c>
      <c r="AK2102">
        <v>-100</v>
      </c>
    </row>
    <row r="2103" spans="1:37" x14ac:dyDescent="0.25">
      <c r="A2103" t="s">
        <v>0</v>
      </c>
      <c r="B2103" s="1">
        <v>42618</v>
      </c>
      <c r="C2103" s="2">
        <v>0.37600520833333334</v>
      </c>
      <c r="D2103" t="s">
        <v>109</v>
      </c>
      <c r="E2103" t="s">
        <v>45</v>
      </c>
      <c r="F2103">
        <v>9.3800000000000008</v>
      </c>
      <c r="J2103" t="s">
        <v>870</v>
      </c>
      <c r="U2103">
        <v>9.3800000000000008</v>
      </c>
      <c r="V2103">
        <v>9.3865839999999992</v>
      </c>
      <c r="W2103">
        <v>4.8999999999999998E-5</v>
      </c>
      <c r="X2103">
        <v>0.03</v>
      </c>
      <c r="Y2103">
        <v>-9.2999999999999997E-5</v>
      </c>
      <c r="Z2103">
        <v>1</v>
      </c>
    </row>
    <row r="2104" spans="1:37" x14ac:dyDescent="0.25">
      <c r="A2104" t="s">
        <v>0</v>
      </c>
      <c r="B2104" s="1">
        <v>42618</v>
      </c>
      <c r="C2104" s="2">
        <v>0.37601640046296297</v>
      </c>
      <c r="D2104" t="s">
        <v>109</v>
      </c>
      <c r="E2104" t="s">
        <v>45</v>
      </c>
      <c r="F2104">
        <v>9.3800000000000008</v>
      </c>
      <c r="J2104" t="s">
        <v>984</v>
      </c>
      <c r="U2104">
        <v>9.3800000000000008</v>
      </c>
      <c r="V2104">
        <v>9.3860130000000002</v>
      </c>
      <c r="W2104">
        <v>2.1599999999999999E-4</v>
      </c>
      <c r="X2104">
        <v>0</v>
      </c>
      <c r="Y2104">
        <v>-1.08E-4</v>
      </c>
      <c r="Z2104">
        <v>1</v>
      </c>
    </row>
    <row r="2105" spans="1:37" x14ac:dyDescent="0.25">
      <c r="A2105" t="s">
        <v>0</v>
      </c>
      <c r="B2105" s="1">
        <v>42618</v>
      </c>
      <c r="C2105" s="2">
        <v>0.37602865740740743</v>
      </c>
      <c r="D2105" t="s">
        <v>109</v>
      </c>
      <c r="E2105" t="s">
        <v>45</v>
      </c>
      <c r="F2105">
        <v>9.39</v>
      </c>
      <c r="J2105" t="s">
        <v>985</v>
      </c>
      <c r="U2105">
        <v>9.39</v>
      </c>
      <c r="V2105">
        <v>9.3848629999999993</v>
      </c>
      <c r="W2105">
        <v>2.3599999999999999E-4</v>
      </c>
      <c r="X2105">
        <v>-0.01</v>
      </c>
      <c r="Y2105">
        <v>-1.06E-4</v>
      </c>
      <c r="Z2105">
        <v>1</v>
      </c>
    </row>
    <row r="2106" spans="1:37" x14ac:dyDescent="0.25">
      <c r="A2106" t="s">
        <v>0</v>
      </c>
      <c r="B2106" s="1">
        <v>42618</v>
      </c>
      <c r="C2106" s="2">
        <v>0.37603383101851851</v>
      </c>
      <c r="D2106" t="s">
        <v>109</v>
      </c>
      <c r="E2106" t="s">
        <v>110</v>
      </c>
      <c r="F2106">
        <v>9.39</v>
      </c>
      <c r="G2106">
        <v>136.536721</v>
      </c>
      <c r="H2106">
        <v>28.25</v>
      </c>
      <c r="AJ2106">
        <v>0.2525</v>
      </c>
      <c r="AK2106">
        <v>-100</v>
      </c>
    </row>
    <row r="2107" spans="1:37" x14ac:dyDescent="0.25">
      <c r="A2107" t="s">
        <v>0</v>
      </c>
      <c r="B2107" s="1">
        <v>42618</v>
      </c>
      <c r="C2107" s="2">
        <v>0.37603900462962964</v>
      </c>
      <c r="D2107" t="s">
        <v>109</v>
      </c>
      <c r="E2107" t="s">
        <v>45</v>
      </c>
      <c r="F2107">
        <v>9.3800000000000008</v>
      </c>
      <c r="J2107" t="s">
        <v>986</v>
      </c>
      <c r="U2107">
        <v>9.3800000000000008</v>
      </c>
      <c r="V2107">
        <v>9.3846690000000006</v>
      </c>
      <c r="W2107">
        <v>2.6999999999999999E-5</v>
      </c>
      <c r="X2107">
        <v>0.01</v>
      </c>
      <c r="Y2107">
        <v>-1.01E-4</v>
      </c>
      <c r="Z2107">
        <v>1</v>
      </c>
    </row>
    <row r="2108" spans="1:37" x14ac:dyDescent="0.25">
      <c r="A2108" t="s">
        <v>0</v>
      </c>
      <c r="B2108" s="1">
        <v>42618</v>
      </c>
      <c r="C2108" s="2">
        <v>0.37605034722222225</v>
      </c>
      <c r="D2108" t="s">
        <v>109</v>
      </c>
      <c r="E2108" t="s">
        <v>45</v>
      </c>
      <c r="F2108">
        <v>9.41</v>
      </c>
      <c r="J2108" t="s">
        <v>815</v>
      </c>
      <c r="U2108">
        <v>9.41</v>
      </c>
      <c r="V2108">
        <v>9.3853899999999992</v>
      </c>
      <c r="W2108">
        <v>-1.5899999999999999E-4</v>
      </c>
      <c r="X2108">
        <v>-0.03</v>
      </c>
      <c r="Y2108">
        <v>-1.01E-4</v>
      </c>
      <c r="Z2108">
        <v>1</v>
      </c>
    </row>
    <row r="2109" spans="1:37" x14ac:dyDescent="0.25">
      <c r="A2109" t="s">
        <v>0</v>
      </c>
      <c r="B2109" s="1">
        <v>42618</v>
      </c>
      <c r="C2109" s="2">
        <v>0.37606174768518513</v>
      </c>
      <c r="D2109" t="s">
        <v>109</v>
      </c>
      <c r="E2109" t="s">
        <v>45</v>
      </c>
      <c r="F2109">
        <v>9.34</v>
      </c>
      <c r="J2109" t="s">
        <v>898</v>
      </c>
      <c r="U2109">
        <v>9.34</v>
      </c>
      <c r="V2109">
        <v>9.3856129999999993</v>
      </c>
      <c r="W2109">
        <v>-1.2E-4</v>
      </c>
      <c r="X2109">
        <v>7.0000000000000007E-2</v>
      </c>
      <c r="Y2109">
        <v>-9.8999999999999994E-5</v>
      </c>
      <c r="Z2109">
        <v>1</v>
      </c>
    </row>
    <row r="2110" spans="1:37" x14ac:dyDescent="0.25">
      <c r="A2110" t="s">
        <v>0</v>
      </c>
      <c r="B2110" s="1">
        <v>42618</v>
      </c>
      <c r="C2110" s="2">
        <v>0.37606969907407412</v>
      </c>
      <c r="D2110" t="s">
        <v>109</v>
      </c>
      <c r="E2110" t="s">
        <v>110</v>
      </c>
      <c r="F2110">
        <v>9.34</v>
      </c>
      <c r="G2110">
        <v>136.61136999999999</v>
      </c>
      <c r="H2110">
        <v>28.25</v>
      </c>
      <c r="AJ2110">
        <v>0.25374999999999998</v>
      </c>
      <c r="AK2110">
        <v>-100</v>
      </c>
    </row>
    <row r="2111" spans="1:37" x14ac:dyDescent="0.25">
      <c r="A2111" t="s">
        <v>0</v>
      </c>
      <c r="B2111" s="1">
        <v>42618</v>
      </c>
      <c r="C2111" s="2">
        <v>0.37607295138888891</v>
      </c>
      <c r="D2111" t="s">
        <v>109</v>
      </c>
      <c r="E2111" t="s">
        <v>45</v>
      </c>
      <c r="F2111">
        <v>9.43</v>
      </c>
      <c r="J2111" t="s">
        <v>987</v>
      </c>
      <c r="U2111">
        <v>9.43</v>
      </c>
      <c r="V2111">
        <v>9.385427</v>
      </c>
      <c r="W2111">
        <v>9.9999999999999995E-7</v>
      </c>
      <c r="X2111">
        <v>-0.09</v>
      </c>
      <c r="Y2111">
        <v>-8.8999999999999995E-5</v>
      </c>
      <c r="Z2111">
        <v>1</v>
      </c>
    </row>
    <row r="2112" spans="1:37" x14ac:dyDescent="0.25">
      <c r="A2112" t="s">
        <v>0</v>
      </c>
      <c r="B2112" s="1">
        <v>42618</v>
      </c>
      <c r="C2112" s="2">
        <v>0.37608424768518517</v>
      </c>
      <c r="D2112" t="s">
        <v>109</v>
      </c>
      <c r="E2112" t="s">
        <v>45</v>
      </c>
      <c r="F2112">
        <v>9.34</v>
      </c>
      <c r="J2112" t="s">
        <v>806</v>
      </c>
      <c r="U2112">
        <v>9.34</v>
      </c>
      <c r="V2112">
        <v>9.3857879999999998</v>
      </c>
      <c r="W2112">
        <v>4.3999999999999999E-5</v>
      </c>
      <c r="X2112">
        <v>0.09</v>
      </c>
      <c r="Y2112">
        <v>-7.3999999999999996E-5</v>
      </c>
      <c r="Z2112">
        <v>1</v>
      </c>
    </row>
    <row r="2113" spans="1:37" x14ac:dyDescent="0.25">
      <c r="A2113" t="s">
        <v>0</v>
      </c>
      <c r="B2113" s="1">
        <v>42618</v>
      </c>
      <c r="C2113" s="2">
        <v>0.37609559027777778</v>
      </c>
      <c r="D2113" t="s">
        <v>109</v>
      </c>
      <c r="E2113" t="s">
        <v>45</v>
      </c>
      <c r="F2113">
        <v>9.44</v>
      </c>
      <c r="J2113" t="s">
        <v>902</v>
      </c>
      <c r="U2113">
        <v>9.44</v>
      </c>
      <c r="V2113">
        <v>9.3859729999999999</v>
      </c>
      <c r="W2113">
        <v>7.4999999999999993E-5</v>
      </c>
      <c r="X2113">
        <v>-0.1</v>
      </c>
      <c r="Y2113">
        <v>-5.7000000000000003E-5</v>
      </c>
      <c r="Z2113">
        <v>1</v>
      </c>
    </row>
    <row r="2114" spans="1:37" x14ac:dyDescent="0.25">
      <c r="A2114" t="s">
        <v>0</v>
      </c>
      <c r="B2114" s="1">
        <v>42618</v>
      </c>
      <c r="C2114" s="2">
        <v>0.37610553240740741</v>
      </c>
      <c r="D2114" t="s">
        <v>109</v>
      </c>
      <c r="E2114" t="s">
        <v>110</v>
      </c>
      <c r="F2114">
        <v>9.44</v>
      </c>
      <c r="G2114">
        <v>136.685067</v>
      </c>
      <c r="H2114">
        <v>28.25</v>
      </c>
      <c r="AJ2114">
        <v>0.24625</v>
      </c>
      <c r="AK2114">
        <v>-100</v>
      </c>
    </row>
    <row r="2115" spans="1:37" x14ac:dyDescent="0.25">
      <c r="A2115" t="s">
        <v>0</v>
      </c>
      <c r="B2115" s="1">
        <v>42618</v>
      </c>
      <c r="C2115" s="2">
        <v>0.37610685185185183</v>
      </c>
      <c r="D2115" t="s">
        <v>109</v>
      </c>
      <c r="E2115" t="s">
        <v>45</v>
      </c>
      <c r="F2115">
        <v>9.32</v>
      </c>
      <c r="J2115" t="s">
        <v>988</v>
      </c>
      <c r="U2115">
        <v>9.32</v>
      </c>
      <c r="V2115">
        <v>9.3849999999999998</v>
      </c>
      <c r="W2115">
        <v>1.25E-4</v>
      </c>
      <c r="X2115">
        <v>0.12</v>
      </c>
      <c r="Y2115">
        <v>-4.1E-5</v>
      </c>
      <c r="Z2115">
        <v>1</v>
      </c>
    </row>
    <row r="2116" spans="1:37" x14ac:dyDescent="0.25">
      <c r="A2116" t="s">
        <v>0</v>
      </c>
      <c r="B2116" s="1">
        <v>42618</v>
      </c>
      <c r="C2116" s="2">
        <v>0.37611843750000001</v>
      </c>
      <c r="D2116" t="s">
        <v>109</v>
      </c>
      <c r="E2116" t="s">
        <v>45</v>
      </c>
      <c r="F2116">
        <v>9.4499999999999993</v>
      </c>
      <c r="J2116" t="s">
        <v>892</v>
      </c>
      <c r="U2116">
        <v>9.4499999999999993</v>
      </c>
      <c r="V2116">
        <v>9.3840559999999993</v>
      </c>
      <c r="W2116">
        <v>1E-4</v>
      </c>
      <c r="X2116">
        <v>-0.13</v>
      </c>
      <c r="Y2116">
        <v>-2.8E-5</v>
      </c>
      <c r="Z2116">
        <v>1</v>
      </c>
    </row>
    <row r="2117" spans="1:37" x14ac:dyDescent="0.25">
      <c r="A2117" t="s">
        <v>0</v>
      </c>
      <c r="B2117" s="1">
        <v>42618</v>
      </c>
      <c r="C2117" s="2">
        <v>0.37612945601851849</v>
      </c>
      <c r="D2117" t="s">
        <v>109</v>
      </c>
      <c r="E2117" t="s">
        <v>45</v>
      </c>
      <c r="F2117">
        <v>9.35</v>
      </c>
      <c r="J2117" t="s">
        <v>989</v>
      </c>
      <c r="U2117">
        <v>9.35</v>
      </c>
      <c r="V2117">
        <v>9.3844349999999999</v>
      </c>
      <c r="W2117">
        <v>2.9E-5</v>
      </c>
      <c r="X2117">
        <v>0.1</v>
      </c>
      <c r="Y2117">
        <v>-2.6999999999999999E-5</v>
      </c>
      <c r="Z2117">
        <v>1</v>
      </c>
    </row>
    <row r="2118" spans="1:37" x14ac:dyDescent="0.25">
      <c r="A2118" t="s">
        <v>0</v>
      </c>
      <c r="B2118" s="1">
        <v>42618</v>
      </c>
      <c r="C2118" s="2">
        <v>0.37614141203703705</v>
      </c>
      <c r="D2118" t="s">
        <v>109</v>
      </c>
      <c r="E2118" t="s">
        <v>45</v>
      </c>
      <c r="F2118">
        <v>9.42</v>
      </c>
      <c r="J2118" t="s">
        <v>883</v>
      </c>
      <c r="U2118">
        <v>9.42</v>
      </c>
      <c r="V2118">
        <v>9.3852259999999994</v>
      </c>
      <c r="W2118">
        <v>2.0000000000000002E-5</v>
      </c>
      <c r="X2118">
        <v>-7.0000000000000007E-2</v>
      </c>
      <c r="Y2118">
        <v>-3.8000000000000002E-5</v>
      </c>
      <c r="Z2118">
        <v>1</v>
      </c>
    </row>
    <row r="2119" spans="1:37" x14ac:dyDescent="0.25">
      <c r="A2119" t="s">
        <v>0</v>
      </c>
      <c r="B2119" s="1">
        <v>42618</v>
      </c>
      <c r="C2119" s="2">
        <v>0.37614284722222219</v>
      </c>
      <c r="D2119" t="s">
        <v>109</v>
      </c>
      <c r="E2119" t="s">
        <v>110</v>
      </c>
      <c r="F2119">
        <v>9.42</v>
      </c>
      <c r="G2119">
        <v>136.77011999999999</v>
      </c>
      <c r="H2119">
        <v>28.25</v>
      </c>
      <c r="AJ2119">
        <v>0.24249999999999999</v>
      </c>
      <c r="AK2119">
        <v>-100</v>
      </c>
    </row>
    <row r="2120" spans="1:37" x14ac:dyDescent="0.25">
      <c r="A2120" t="s">
        <v>0</v>
      </c>
      <c r="B2120" s="1">
        <v>42618</v>
      </c>
      <c r="C2120" s="2">
        <v>0.37615207175925924</v>
      </c>
      <c r="D2120" t="s">
        <v>109</v>
      </c>
      <c r="E2120" t="s">
        <v>45</v>
      </c>
      <c r="F2120">
        <v>9.35</v>
      </c>
      <c r="J2120" t="s">
        <v>909</v>
      </c>
      <c r="U2120">
        <v>9.35</v>
      </c>
      <c r="V2120">
        <v>9.3856979999999997</v>
      </c>
      <c r="W2120">
        <v>-1.0000000000000001E-5</v>
      </c>
      <c r="X2120">
        <v>7.0000000000000007E-2</v>
      </c>
      <c r="Y2120">
        <v>-5.5000000000000002E-5</v>
      </c>
      <c r="Z2120">
        <v>1</v>
      </c>
    </row>
    <row r="2121" spans="1:37" x14ac:dyDescent="0.25">
      <c r="A2121" t="s">
        <v>0</v>
      </c>
      <c r="B2121" s="1">
        <v>42618</v>
      </c>
      <c r="C2121" s="2">
        <v>0.37616339120370368</v>
      </c>
      <c r="D2121" t="s">
        <v>109</v>
      </c>
      <c r="E2121" t="s">
        <v>45</v>
      </c>
      <c r="F2121">
        <v>9.39</v>
      </c>
      <c r="J2121" t="s">
        <v>990</v>
      </c>
      <c r="U2121">
        <v>9.39</v>
      </c>
      <c r="V2121">
        <v>9.3868679999999998</v>
      </c>
      <c r="W2121">
        <v>-1.7799999999999999E-4</v>
      </c>
      <c r="X2121">
        <v>-0.04</v>
      </c>
      <c r="Y2121">
        <v>-7.1000000000000005E-5</v>
      </c>
      <c r="Z2121">
        <v>1</v>
      </c>
    </row>
    <row r="2122" spans="1:37" x14ac:dyDescent="0.25">
      <c r="A2122" t="s">
        <v>0</v>
      </c>
      <c r="B2122" s="1">
        <v>42618</v>
      </c>
      <c r="C2122" s="2">
        <v>0.37617493055555556</v>
      </c>
      <c r="D2122" t="s">
        <v>109</v>
      </c>
      <c r="E2122" t="s">
        <v>45</v>
      </c>
      <c r="F2122">
        <v>9.39</v>
      </c>
      <c r="J2122" t="s">
        <v>991</v>
      </c>
      <c r="U2122">
        <v>9.39</v>
      </c>
      <c r="V2122">
        <v>9.3885489999999994</v>
      </c>
      <c r="W2122">
        <v>-3.4099999999999999E-4</v>
      </c>
      <c r="X2122">
        <v>0</v>
      </c>
      <c r="Y2122">
        <v>-8.6000000000000003E-5</v>
      </c>
      <c r="Z2122">
        <v>1</v>
      </c>
    </row>
    <row r="2123" spans="1:37" x14ac:dyDescent="0.25">
      <c r="A2123" t="s">
        <v>0</v>
      </c>
      <c r="B2123" s="1">
        <v>42618</v>
      </c>
      <c r="C2123" s="2">
        <v>0.3761763657407407</v>
      </c>
      <c r="D2123" t="s">
        <v>109</v>
      </c>
      <c r="E2123" t="s">
        <v>110</v>
      </c>
      <c r="F2123">
        <v>9.39</v>
      </c>
      <c r="G2123">
        <v>136.83992000000001</v>
      </c>
      <c r="H2123">
        <v>28.25</v>
      </c>
      <c r="AJ2123">
        <v>0.23375000000000001</v>
      </c>
      <c r="AK2123">
        <v>-100</v>
      </c>
    </row>
    <row r="2124" spans="1:37" x14ac:dyDescent="0.25">
      <c r="A2124" t="s">
        <v>0</v>
      </c>
      <c r="B2124" s="1">
        <v>42618</v>
      </c>
      <c r="C2124" s="2">
        <v>0.37618613425925923</v>
      </c>
      <c r="D2124" t="s">
        <v>109</v>
      </c>
      <c r="E2124" t="s">
        <v>45</v>
      </c>
      <c r="F2124">
        <v>9.3699999999999992</v>
      </c>
      <c r="J2124" t="s">
        <v>876</v>
      </c>
      <c r="U2124">
        <v>9.3699999999999992</v>
      </c>
      <c r="V2124">
        <v>9.3882510000000003</v>
      </c>
      <c r="W2124">
        <v>-2.8200000000000002E-4</v>
      </c>
      <c r="X2124">
        <v>0.02</v>
      </c>
      <c r="Y2124">
        <v>-9.0000000000000006E-5</v>
      </c>
      <c r="Z2124">
        <v>1</v>
      </c>
    </row>
    <row r="2125" spans="1:37" x14ac:dyDescent="0.25">
      <c r="A2125" t="s">
        <v>0</v>
      </c>
      <c r="B2125" s="1">
        <v>42618</v>
      </c>
      <c r="C2125" s="2">
        <v>0.37619731481481483</v>
      </c>
      <c r="D2125" t="s">
        <v>109</v>
      </c>
      <c r="E2125" t="s">
        <v>45</v>
      </c>
      <c r="F2125">
        <v>9.41</v>
      </c>
      <c r="J2125" t="s">
        <v>992</v>
      </c>
      <c r="U2125">
        <v>9.41</v>
      </c>
      <c r="V2125">
        <v>9.3851940000000003</v>
      </c>
      <c r="W2125">
        <v>-2.5000000000000001E-5</v>
      </c>
      <c r="X2125">
        <v>-0.04</v>
      </c>
      <c r="Y2125">
        <v>-7.3999999999999996E-5</v>
      </c>
      <c r="Z2125">
        <v>1</v>
      </c>
    </row>
    <row r="2126" spans="1:37" x14ac:dyDescent="0.25">
      <c r="A2126" t="s">
        <v>0</v>
      </c>
      <c r="B2126" s="1">
        <v>42618</v>
      </c>
      <c r="C2126" s="2">
        <v>0.376208599537037</v>
      </c>
      <c r="D2126" t="s">
        <v>109</v>
      </c>
      <c r="E2126" t="s">
        <v>45</v>
      </c>
      <c r="F2126">
        <v>9.33</v>
      </c>
      <c r="J2126" t="s">
        <v>729</v>
      </c>
      <c r="U2126">
        <v>9.33</v>
      </c>
      <c r="V2126">
        <v>9.3821490000000001</v>
      </c>
      <c r="W2126">
        <v>2.3499999999999999E-4</v>
      </c>
      <c r="X2126">
        <v>0.08</v>
      </c>
      <c r="Y2126">
        <v>-4.1E-5</v>
      </c>
      <c r="Z2126">
        <v>1</v>
      </c>
    </row>
    <row r="2127" spans="1:37" x14ac:dyDescent="0.25">
      <c r="A2127" t="s">
        <v>0</v>
      </c>
      <c r="B2127" s="1">
        <v>42618</v>
      </c>
      <c r="C2127" s="2">
        <v>0.37621223379629631</v>
      </c>
      <c r="D2127" t="s">
        <v>109</v>
      </c>
      <c r="E2127" t="s">
        <v>110</v>
      </c>
      <c r="F2127">
        <v>9.33</v>
      </c>
      <c r="G2127">
        <v>136.91568899999999</v>
      </c>
      <c r="H2127">
        <v>28.25</v>
      </c>
      <c r="AJ2127">
        <v>0.22500000000000001</v>
      </c>
      <c r="AK2127">
        <v>-100</v>
      </c>
    </row>
    <row r="2128" spans="1:37" x14ac:dyDescent="0.25">
      <c r="A2128" t="s">
        <v>0</v>
      </c>
      <c r="B2128" s="1">
        <v>42618</v>
      </c>
      <c r="C2128" s="2">
        <v>0.37621993055555558</v>
      </c>
      <c r="D2128" t="s">
        <v>109</v>
      </c>
      <c r="E2128" t="s">
        <v>45</v>
      </c>
      <c r="F2128">
        <v>9.44</v>
      </c>
      <c r="J2128" t="s">
        <v>993</v>
      </c>
      <c r="U2128">
        <v>9.44</v>
      </c>
      <c r="V2128">
        <v>9.381634</v>
      </c>
      <c r="W2128">
        <v>3.4600000000000001E-4</v>
      </c>
      <c r="X2128">
        <v>-0.11</v>
      </c>
      <c r="Y2128">
        <v>-6.0000000000000002E-6</v>
      </c>
      <c r="Z2128">
        <v>1</v>
      </c>
    </row>
    <row r="2129" spans="1:37" x14ac:dyDescent="0.25">
      <c r="A2129" t="s">
        <v>0</v>
      </c>
      <c r="B2129" s="1">
        <v>42618</v>
      </c>
      <c r="C2129" s="2">
        <v>0.3762312268518519</v>
      </c>
      <c r="D2129" t="s">
        <v>109</v>
      </c>
      <c r="E2129" t="s">
        <v>45</v>
      </c>
      <c r="F2129">
        <v>9.32</v>
      </c>
      <c r="J2129" t="s">
        <v>994</v>
      </c>
      <c r="U2129">
        <v>9.32</v>
      </c>
      <c r="V2129">
        <v>9.3826079999999994</v>
      </c>
      <c r="W2129">
        <v>3.2400000000000001E-4</v>
      </c>
      <c r="X2129">
        <v>0.12</v>
      </c>
      <c r="Y2129">
        <v>1.8E-5</v>
      </c>
      <c r="Z2129">
        <v>1</v>
      </c>
    </row>
    <row r="2130" spans="1:37" x14ac:dyDescent="0.25">
      <c r="A2130" t="s">
        <v>0</v>
      </c>
      <c r="B2130" s="1">
        <v>42618</v>
      </c>
      <c r="C2130" s="2">
        <v>0.37624289351851853</v>
      </c>
      <c r="D2130" t="s">
        <v>109</v>
      </c>
      <c r="E2130" t="s">
        <v>45</v>
      </c>
      <c r="F2130">
        <v>9.4499999999999993</v>
      </c>
      <c r="J2130" t="s">
        <v>995</v>
      </c>
      <c r="U2130">
        <v>9.4499999999999993</v>
      </c>
      <c r="V2130">
        <v>9.3825789999999998</v>
      </c>
      <c r="W2130">
        <v>3.86E-4</v>
      </c>
      <c r="X2130">
        <v>-0.13</v>
      </c>
      <c r="Y2130">
        <v>2.5000000000000001E-5</v>
      </c>
      <c r="Z2130">
        <v>1</v>
      </c>
    </row>
    <row r="2131" spans="1:37" x14ac:dyDescent="0.25">
      <c r="A2131" t="s">
        <v>0</v>
      </c>
      <c r="B2131" s="1">
        <v>42618</v>
      </c>
      <c r="C2131" s="2">
        <v>0.37624807870370369</v>
      </c>
      <c r="D2131" t="s">
        <v>109</v>
      </c>
      <c r="E2131" t="s">
        <v>110</v>
      </c>
      <c r="F2131">
        <v>9.4499999999999993</v>
      </c>
      <c r="G2131">
        <v>136.99389400000001</v>
      </c>
      <c r="H2131">
        <v>28.25</v>
      </c>
      <c r="AJ2131">
        <v>0.22</v>
      </c>
      <c r="AK2131">
        <v>-100</v>
      </c>
    </row>
    <row r="2132" spans="1:37" x14ac:dyDescent="0.25">
      <c r="A2132" t="s">
        <v>0</v>
      </c>
      <c r="B2132" s="1">
        <v>42618</v>
      </c>
      <c r="C2132" s="2">
        <v>0.37625383101851856</v>
      </c>
      <c r="D2132" t="s">
        <v>109</v>
      </c>
      <c r="E2132" t="s">
        <v>45</v>
      </c>
      <c r="F2132">
        <v>9.35</v>
      </c>
      <c r="J2132" t="s">
        <v>996</v>
      </c>
      <c r="U2132">
        <v>9.35</v>
      </c>
      <c r="V2132">
        <v>9.3812929999999994</v>
      </c>
      <c r="W2132">
        <v>6.8999999999999997E-4</v>
      </c>
      <c r="X2132">
        <v>0.1</v>
      </c>
      <c r="Y2132">
        <v>2.1999999999999999E-5</v>
      </c>
      <c r="Z2132">
        <v>1</v>
      </c>
    </row>
    <row r="2133" spans="1:37" x14ac:dyDescent="0.25">
      <c r="A2133" t="s">
        <v>0</v>
      </c>
      <c r="B2133" s="1">
        <v>42618</v>
      </c>
      <c r="C2133" s="2">
        <v>0.37626516203703703</v>
      </c>
      <c r="D2133" t="s">
        <v>109</v>
      </c>
      <c r="E2133" t="s">
        <v>45</v>
      </c>
      <c r="F2133">
        <v>9.43</v>
      </c>
      <c r="J2133" t="s">
        <v>905</v>
      </c>
      <c r="U2133">
        <v>9.43</v>
      </c>
      <c r="V2133">
        <v>9.3806630000000002</v>
      </c>
      <c r="W2133">
        <v>9.7499999999999996E-4</v>
      </c>
      <c r="X2133">
        <v>-0.08</v>
      </c>
      <c r="Y2133">
        <v>2.3E-5</v>
      </c>
      <c r="Z2133">
        <v>1</v>
      </c>
    </row>
    <row r="2134" spans="1:37" x14ac:dyDescent="0.25">
      <c r="A2134" t="s">
        <v>0</v>
      </c>
      <c r="B2134" s="1">
        <v>42618</v>
      </c>
      <c r="C2134" s="2">
        <v>0.37627645833333334</v>
      </c>
      <c r="D2134" t="s">
        <v>109</v>
      </c>
      <c r="E2134" t="s">
        <v>45</v>
      </c>
      <c r="F2134">
        <v>9.36</v>
      </c>
      <c r="J2134" t="s">
        <v>997</v>
      </c>
      <c r="U2134">
        <v>9.36</v>
      </c>
      <c r="V2134">
        <v>9.3821569999999994</v>
      </c>
      <c r="W2134">
        <v>7.54E-4</v>
      </c>
      <c r="X2134">
        <v>7.0000000000000007E-2</v>
      </c>
      <c r="Y2134">
        <v>3.4999999999999997E-5</v>
      </c>
      <c r="Z2134">
        <v>1</v>
      </c>
    </row>
    <row r="2135" spans="1:37" x14ac:dyDescent="0.25">
      <c r="A2135" t="s">
        <v>0</v>
      </c>
      <c r="B2135" s="1">
        <v>42618</v>
      </c>
      <c r="C2135" s="2">
        <v>0.37628392361111113</v>
      </c>
      <c r="D2135" t="s">
        <v>109</v>
      </c>
      <c r="E2135" t="s">
        <v>110</v>
      </c>
      <c r="F2135">
        <v>9.36</v>
      </c>
      <c r="G2135">
        <v>137.07391999999999</v>
      </c>
      <c r="H2135">
        <v>28.25</v>
      </c>
      <c r="AJ2135">
        <v>0.22500000000000001</v>
      </c>
      <c r="AK2135">
        <v>-100</v>
      </c>
    </row>
    <row r="2136" spans="1:37" x14ac:dyDescent="0.25">
      <c r="A2136" t="s">
        <v>0</v>
      </c>
      <c r="B2136" s="1">
        <v>42618</v>
      </c>
      <c r="C2136" s="2">
        <v>0.37628777777777778</v>
      </c>
      <c r="D2136" t="s">
        <v>109</v>
      </c>
      <c r="E2136" t="s">
        <v>45</v>
      </c>
      <c r="F2136">
        <v>9.42</v>
      </c>
      <c r="J2136" t="s">
        <v>998</v>
      </c>
      <c r="U2136">
        <v>9.42</v>
      </c>
      <c r="V2136">
        <v>9.3856350000000006</v>
      </c>
      <c r="W2136">
        <v>-5.3999999999999998E-5</v>
      </c>
      <c r="X2136">
        <v>-0.06</v>
      </c>
      <c r="Y2136">
        <v>4.6E-5</v>
      </c>
      <c r="Z2136">
        <v>1</v>
      </c>
    </row>
    <row r="2137" spans="1:37" x14ac:dyDescent="0.25">
      <c r="A2137" t="s">
        <v>0</v>
      </c>
      <c r="B2137" s="1">
        <v>42618</v>
      </c>
      <c r="C2137" s="2">
        <v>0.37629907407407409</v>
      </c>
      <c r="D2137" t="s">
        <v>109</v>
      </c>
      <c r="E2137" t="s">
        <v>45</v>
      </c>
      <c r="F2137">
        <v>9.3699999999999992</v>
      </c>
      <c r="J2137" t="s">
        <v>900</v>
      </c>
      <c r="U2137">
        <v>9.3699999999999992</v>
      </c>
      <c r="V2137">
        <v>9.3896479999999993</v>
      </c>
      <c r="W2137">
        <v>-9.2699999999999998E-4</v>
      </c>
      <c r="X2137">
        <v>0.05</v>
      </c>
      <c r="Y2137">
        <v>4.0000000000000003E-5</v>
      </c>
      <c r="Z2137">
        <v>1</v>
      </c>
    </row>
    <row r="2138" spans="1:37" x14ac:dyDescent="0.25">
      <c r="A2138" t="s">
        <v>0</v>
      </c>
      <c r="B2138" s="1">
        <v>42618</v>
      </c>
      <c r="C2138" s="2">
        <v>0.37631038194444444</v>
      </c>
      <c r="D2138" t="s">
        <v>109</v>
      </c>
      <c r="E2138" t="s">
        <v>45</v>
      </c>
      <c r="F2138">
        <v>9.4</v>
      </c>
      <c r="J2138" t="s">
        <v>840</v>
      </c>
      <c r="U2138">
        <v>9.4</v>
      </c>
      <c r="V2138">
        <v>9.392296</v>
      </c>
      <c r="W2138">
        <v>-1.3190000000000001E-3</v>
      </c>
      <c r="X2138">
        <v>-0.03</v>
      </c>
      <c r="Y2138">
        <v>1.8E-5</v>
      </c>
      <c r="Z2138">
        <v>1</v>
      </c>
    </row>
    <row r="2139" spans="1:37" x14ac:dyDescent="0.25">
      <c r="A2139" t="s">
        <v>0</v>
      </c>
      <c r="B2139" s="1">
        <v>42618</v>
      </c>
      <c r="C2139" s="2">
        <v>0.37631975694444447</v>
      </c>
      <c r="D2139" t="s">
        <v>109</v>
      </c>
      <c r="E2139" t="s">
        <v>110</v>
      </c>
      <c r="F2139">
        <v>9.4</v>
      </c>
      <c r="G2139">
        <v>137.14508000000001</v>
      </c>
      <c r="H2139">
        <v>28.25</v>
      </c>
      <c r="AJ2139">
        <v>0.23499999999999999</v>
      </c>
      <c r="AK2139">
        <v>-100</v>
      </c>
    </row>
    <row r="2140" spans="1:37" x14ac:dyDescent="0.25">
      <c r="A2140" t="s">
        <v>0</v>
      </c>
      <c r="B2140" s="1">
        <v>42618</v>
      </c>
      <c r="C2140" s="2">
        <v>0.37632168981481479</v>
      </c>
      <c r="D2140" t="s">
        <v>109</v>
      </c>
      <c r="E2140" t="s">
        <v>45</v>
      </c>
      <c r="F2140">
        <v>9.41</v>
      </c>
      <c r="J2140" t="s">
        <v>849</v>
      </c>
      <c r="U2140">
        <v>9.41</v>
      </c>
      <c r="V2140">
        <v>9.3929469999999995</v>
      </c>
      <c r="W2140">
        <v>-1.279E-3</v>
      </c>
      <c r="X2140">
        <v>-0.01</v>
      </c>
      <c r="Y2140">
        <v>-6.9999999999999999E-6</v>
      </c>
      <c r="Z2140">
        <v>1</v>
      </c>
    </row>
    <row r="2141" spans="1:37" x14ac:dyDescent="0.25">
      <c r="A2141" t="s">
        <v>0</v>
      </c>
      <c r="B2141" s="1">
        <v>42618</v>
      </c>
      <c r="C2141" s="2">
        <v>0.3763329861111111</v>
      </c>
      <c r="D2141" t="s">
        <v>109</v>
      </c>
      <c r="E2141" t="s">
        <v>45</v>
      </c>
      <c r="F2141">
        <v>9.36</v>
      </c>
      <c r="J2141" t="s">
        <v>837</v>
      </c>
      <c r="U2141">
        <v>9.36</v>
      </c>
      <c r="V2141">
        <v>9.3925289999999997</v>
      </c>
      <c r="W2141">
        <v>-1.232E-3</v>
      </c>
      <c r="X2141">
        <v>0.05</v>
      </c>
      <c r="Y2141">
        <v>-3.0000000000000001E-5</v>
      </c>
      <c r="Z2141">
        <v>1</v>
      </c>
    </row>
    <row r="2142" spans="1:37" x14ac:dyDescent="0.25">
      <c r="A2142" t="s">
        <v>0</v>
      </c>
      <c r="B2142" s="1">
        <v>42618</v>
      </c>
      <c r="C2142" s="2">
        <v>0.37634430555555554</v>
      </c>
      <c r="D2142" t="s">
        <v>109</v>
      </c>
      <c r="E2142" t="s">
        <v>45</v>
      </c>
      <c r="F2142">
        <v>9.42</v>
      </c>
      <c r="J2142" t="s">
        <v>999</v>
      </c>
      <c r="U2142">
        <v>9.42</v>
      </c>
      <c r="V2142">
        <v>9.3921869999999998</v>
      </c>
      <c r="W2142">
        <v>-1.348E-3</v>
      </c>
      <c r="X2142">
        <v>-0.06</v>
      </c>
      <c r="Y2142">
        <v>-5.1999999999999997E-5</v>
      </c>
      <c r="Z2142">
        <v>1</v>
      </c>
    </row>
    <row r="2143" spans="1:37" x14ac:dyDescent="0.25">
      <c r="A2143" t="s">
        <v>0</v>
      </c>
      <c r="B2143" s="1">
        <v>42618</v>
      </c>
      <c r="C2143" s="2">
        <v>0.37635561342592588</v>
      </c>
      <c r="D2143" t="s">
        <v>109</v>
      </c>
      <c r="E2143" t="s">
        <v>110</v>
      </c>
      <c r="F2143">
        <v>9.42</v>
      </c>
      <c r="G2143">
        <v>137.22053500000001</v>
      </c>
      <c r="H2143">
        <v>28.25</v>
      </c>
      <c r="AJ2143">
        <v>0.22375</v>
      </c>
      <c r="AK2143">
        <v>-100</v>
      </c>
    </row>
    <row r="2144" spans="1:37" x14ac:dyDescent="0.25">
      <c r="A2144" t="s">
        <v>0</v>
      </c>
      <c r="B2144" s="1">
        <v>42618</v>
      </c>
      <c r="C2144" s="2">
        <v>0.37635687499999998</v>
      </c>
      <c r="D2144" t="s">
        <v>109</v>
      </c>
      <c r="E2144" t="s">
        <v>45</v>
      </c>
      <c r="F2144">
        <v>9.32</v>
      </c>
      <c r="J2144" t="s">
        <v>948</v>
      </c>
      <c r="U2144">
        <v>9.32</v>
      </c>
      <c r="V2144">
        <v>9.3924520000000005</v>
      </c>
      <c r="W2144">
        <v>-1.4580000000000001E-3</v>
      </c>
      <c r="X2144">
        <v>0.1</v>
      </c>
      <c r="Y2144">
        <v>-7.6000000000000004E-5</v>
      </c>
      <c r="Z2144">
        <v>1</v>
      </c>
    </row>
    <row r="2145" spans="1:37" x14ac:dyDescent="0.25">
      <c r="A2145" t="s">
        <v>0</v>
      </c>
      <c r="B2145" s="1">
        <v>42618</v>
      </c>
      <c r="C2145" s="2">
        <v>0.37636702546296297</v>
      </c>
      <c r="D2145" t="s">
        <v>109</v>
      </c>
      <c r="E2145" t="s">
        <v>45</v>
      </c>
      <c r="F2145">
        <v>9.44</v>
      </c>
      <c r="J2145" t="s">
        <v>1000</v>
      </c>
      <c r="U2145">
        <v>9.44</v>
      </c>
      <c r="V2145">
        <v>9.3927130000000005</v>
      </c>
      <c r="W2145">
        <v>-1.305E-3</v>
      </c>
      <c r="X2145">
        <v>-0.12</v>
      </c>
      <c r="Y2145">
        <v>-1.05E-4</v>
      </c>
      <c r="Z2145">
        <v>1</v>
      </c>
    </row>
    <row r="2146" spans="1:37" x14ac:dyDescent="0.25">
      <c r="A2146" t="s">
        <v>0</v>
      </c>
      <c r="B2146" s="1">
        <v>42618</v>
      </c>
      <c r="C2146" s="2">
        <v>0.37637822916666663</v>
      </c>
      <c r="D2146" t="s">
        <v>109</v>
      </c>
      <c r="E2146" t="s">
        <v>45</v>
      </c>
      <c r="F2146">
        <v>9.34</v>
      </c>
      <c r="J2146" t="s">
        <v>1001</v>
      </c>
      <c r="U2146">
        <v>9.34</v>
      </c>
      <c r="V2146">
        <v>9.3911680000000004</v>
      </c>
      <c r="W2146">
        <v>-6.8400000000000004E-4</v>
      </c>
      <c r="X2146">
        <v>0.1</v>
      </c>
      <c r="Y2146">
        <v>-1.2999999999999999E-4</v>
      </c>
      <c r="Z2146">
        <v>1</v>
      </c>
    </row>
    <row r="2147" spans="1:37" x14ac:dyDescent="0.25">
      <c r="A2147" t="s">
        <v>0</v>
      </c>
      <c r="B2147" s="1">
        <v>42618</v>
      </c>
      <c r="C2147" s="2">
        <v>0.37638954861111112</v>
      </c>
      <c r="D2147" t="s">
        <v>109</v>
      </c>
      <c r="E2147" t="s">
        <v>45</v>
      </c>
      <c r="F2147">
        <v>9.43</v>
      </c>
      <c r="J2147" t="s">
        <v>941</v>
      </c>
      <c r="U2147">
        <v>9.43</v>
      </c>
      <c r="V2147">
        <v>9.3870539999999991</v>
      </c>
      <c r="W2147">
        <v>3.21E-4</v>
      </c>
      <c r="X2147">
        <v>-0.09</v>
      </c>
      <c r="Y2147">
        <v>-1.35E-4</v>
      </c>
      <c r="Z2147">
        <v>1</v>
      </c>
    </row>
    <row r="2148" spans="1:37" x14ac:dyDescent="0.25">
      <c r="A2148" t="s">
        <v>0</v>
      </c>
      <c r="B2148" s="1">
        <v>42618</v>
      </c>
      <c r="C2148" s="2">
        <v>0.37639290509259254</v>
      </c>
      <c r="D2148" t="s">
        <v>109</v>
      </c>
      <c r="E2148" t="s">
        <v>110</v>
      </c>
      <c r="F2148">
        <v>9.43</v>
      </c>
      <c r="G2148">
        <v>137.29213100000001</v>
      </c>
      <c r="H2148">
        <v>28.25</v>
      </c>
      <c r="AJ2148">
        <v>0.22375</v>
      </c>
      <c r="AK2148">
        <v>-100</v>
      </c>
    </row>
    <row r="2149" spans="1:37" x14ac:dyDescent="0.25">
      <c r="A2149" t="s">
        <v>0</v>
      </c>
      <c r="B2149" s="1">
        <v>42618</v>
      </c>
      <c r="C2149" s="2">
        <v>0.37640084490740744</v>
      </c>
      <c r="D2149" t="s">
        <v>109</v>
      </c>
      <c r="E2149" t="s">
        <v>45</v>
      </c>
      <c r="F2149">
        <v>9.35</v>
      </c>
      <c r="J2149" t="s">
        <v>1002</v>
      </c>
      <c r="U2149">
        <v>9.35</v>
      </c>
      <c r="V2149">
        <v>9.3826429999999998</v>
      </c>
      <c r="W2149">
        <v>1.194E-3</v>
      </c>
      <c r="X2149">
        <v>0.08</v>
      </c>
      <c r="Y2149">
        <v>-1.16E-4</v>
      </c>
      <c r="Z2149">
        <v>1</v>
      </c>
    </row>
    <row r="2150" spans="1:37" x14ac:dyDescent="0.25">
      <c r="A2150" t="s">
        <v>0</v>
      </c>
      <c r="B2150" s="1">
        <v>42618</v>
      </c>
      <c r="C2150" s="2">
        <v>0.37641212962962967</v>
      </c>
      <c r="D2150" t="s">
        <v>109</v>
      </c>
      <c r="E2150" t="s">
        <v>45</v>
      </c>
      <c r="F2150">
        <v>9.41</v>
      </c>
      <c r="J2150" t="s">
        <v>1003</v>
      </c>
      <c r="U2150">
        <v>9.41</v>
      </c>
      <c r="V2150">
        <v>9.3811789999999995</v>
      </c>
      <c r="W2150">
        <v>1.456E-3</v>
      </c>
      <c r="X2150">
        <v>-0.06</v>
      </c>
      <c r="Y2150">
        <v>-8.8999999999999995E-5</v>
      </c>
      <c r="Z2150">
        <v>1</v>
      </c>
    </row>
    <row r="2151" spans="1:37" x14ac:dyDescent="0.25">
      <c r="A2151" t="s">
        <v>0</v>
      </c>
      <c r="B2151" s="1">
        <v>42618</v>
      </c>
      <c r="C2151" s="2">
        <v>0.37642356481481482</v>
      </c>
      <c r="D2151" t="s">
        <v>109</v>
      </c>
      <c r="E2151" t="s">
        <v>45</v>
      </c>
      <c r="F2151">
        <v>9.4</v>
      </c>
      <c r="J2151" t="s">
        <v>1004</v>
      </c>
      <c r="U2151">
        <v>9.4</v>
      </c>
      <c r="V2151">
        <v>9.3830240000000007</v>
      </c>
      <c r="W2151">
        <v>1.176E-3</v>
      </c>
      <c r="X2151">
        <v>0.01</v>
      </c>
      <c r="Y2151">
        <v>-7.1000000000000005E-5</v>
      </c>
      <c r="Z2151">
        <v>1</v>
      </c>
    </row>
    <row r="2152" spans="1:37" x14ac:dyDescent="0.25">
      <c r="A2152" t="s">
        <v>0</v>
      </c>
      <c r="B2152" s="1">
        <v>42618</v>
      </c>
      <c r="C2152" s="2">
        <v>0.37642643518518515</v>
      </c>
      <c r="D2152" t="s">
        <v>109</v>
      </c>
      <c r="E2152" t="s">
        <v>110</v>
      </c>
      <c r="F2152">
        <v>9.4</v>
      </c>
      <c r="G2152">
        <v>137.37288599999999</v>
      </c>
      <c r="H2152">
        <v>28.25</v>
      </c>
      <c r="AJ2152">
        <v>0.24875</v>
      </c>
      <c r="AK2152">
        <v>-100</v>
      </c>
    </row>
    <row r="2153" spans="1:37" x14ac:dyDescent="0.25">
      <c r="A2153" t="s">
        <v>0</v>
      </c>
      <c r="B2153" s="1">
        <v>42618</v>
      </c>
      <c r="C2153" s="2">
        <v>0.37643475694444445</v>
      </c>
      <c r="D2153" t="s">
        <v>109</v>
      </c>
      <c r="E2153" t="s">
        <v>45</v>
      </c>
      <c r="F2153">
        <v>9.3699999999999992</v>
      </c>
      <c r="J2153" t="s">
        <v>1005</v>
      </c>
      <c r="U2153">
        <v>9.3699999999999992</v>
      </c>
      <c r="V2153">
        <v>9.3855380000000004</v>
      </c>
      <c r="W2153">
        <v>8.2299999999999995E-4</v>
      </c>
      <c r="X2153">
        <v>0.03</v>
      </c>
      <c r="Y2153">
        <v>-6.7000000000000002E-5</v>
      </c>
      <c r="Z2153">
        <v>1</v>
      </c>
    </row>
    <row r="2154" spans="1:37" x14ac:dyDescent="0.25">
      <c r="A2154" t="s">
        <v>0</v>
      </c>
      <c r="B2154" s="1">
        <v>42618</v>
      </c>
      <c r="C2154" s="2">
        <v>0.37644606481481485</v>
      </c>
      <c r="D2154" t="s">
        <v>109</v>
      </c>
      <c r="E2154" t="s">
        <v>45</v>
      </c>
      <c r="F2154">
        <v>9.43</v>
      </c>
      <c r="J2154" t="s">
        <v>818</v>
      </c>
      <c r="U2154">
        <v>9.43</v>
      </c>
      <c r="V2154">
        <v>9.3870699999999996</v>
      </c>
      <c r="W2154">
        <v>6.6600000000000003E-4</v>
      </c>
      <c r="X2154">
        <v>-0.06</v>
      </c>
      <c r="Y2154">
        <v>-6.9999999999999994E-5</v>
      </c>
      <c r="Z2154">
        <v>1</v>
      </c>
    </row>
    <row r="2155" spans="1:37" x14ac:dyDescent="0.25">
      <c r="A2155" t="s">
        <v>0</v>
      </c>
      <c r="B2155" s="1">
        <v>42618</v>
      </c>
      <c r="C2155" s="2">
        <v>0.37645736111111111</v>
      </c>
      <c r="D2155" t="s">
        <v>109</v>
      </c>
      <c r="E2155" t="s">
        <v>45</v>
      </c>
      <c r="F2155">
        <v>9.34</v>
      </c>
      <c r="J2155" t="s">
        <v>708</v>
      </c>
      <c r="U2155">
        <v>9.34</v>
      </c>
      <c r="V2155">
        <v>9.3885799999999993</v>
      </c>
      <c r="W2155">
        <v>5.1099999999999995E-4</v>
      </c>
      <c r="X2155">
        <v>0.09</v>
      </c>
      <c r="Y2155">
        <v>-8.1000000000000004E-5</v>
      </c>
      <c r="Z2155">
        <v>1</v>
      </c>
    </row>
    <row r="2156" spans="1:37" x14ac:dyDescent="0.25">
      <c r="A2156" t="s">
        <v>0</v>
      </c>
      <c r="B2156" s="1">
        <v>42618</v>
      </c>
      <c r="C2156" s="2">
        <v>0.37646230324074076</v>
      </c>
      <c r="D2156" t="s">
        <v>109</v>
      </c>
      <c r="E2156" t="s">
        <v>110</v>
      </c>
      <c r="F2156">
        <v>9.34</v>
      </c>
      <c r="G2156">
        <v>137.45437100000001</v>
      </c>
      <c r="H2156">
        <v>28.25</v>
      </c>
      <c r="AJ2156">
        <v>0.23874999999999999</v>
      </c>
      <c r="AK2156">
        <v>-100</v>
      </c>
    </row>
    <row r="2157" spans="1:37" x14ac:dyDescent="0.25">
      <c r="A2157" t="s">
        <v>0</v>
      </c>
      <c r="B2157" s="1">
        <v>42618</v>
      </c>
      <c r="C2157" s="2">
        <v>0.37646865740740743</v>
      </c>
      <c r="D2157" t="s">
        <v>109</v>
      </c>
      <c r="E2157" t="s">
        <v>45</v>
      </c>
      <c r="F2157">
        <v>9.43</v>
      </c>
      <c r="J2157" t="s">
        <v>1006</v>
      </c>
      <c r="U2157">
        <v>9.43</v>
      </c>
      <c r="V2157">
        <v>9.3908059999999995</v>
      </c>
      <c r="W2157">
        <v>4.3999999999999999E-5</v>
      </c>
      <c r="X2157">
        <v>-0.09</v>
      </c>
      <c r="Y2157">
        <v>-9.7999999999999997E-5</v>
      </c>
      <c r="Z2157">
        <v>1</v>
      </c>
    </row>
    <row r="2158" spans="1:37" x14ac:dyDescent="0.25">
      <c r="A2158" t="s">
        <v>0</v>
      </c>
      <c r="B2158" s="1">
        <v>42618</v>
      </c>
      <c r="C2158" s="2">
        <v>0.37647995370370374</v>
      </c>
      <c r="D2158" t="s">
        <v>109</v>
      </c>
      <c r="E2158" t="s">
        <v>45</v>
      </c>
      <c r="F2158">
        <v>9.33</v>
      </c>
      <c r="J2158" t="s">
        <v>1007</v>
      </c>
      <c r="U2158">
        <v>9.33</v>
      </c>
      <c r="V2158">
        <v>9.3924900000000004</v>
      </c>
      <c r="W2158">
        <v>-6.7299999999999999E-4</v>
      </c>
      <c r="X2158">
        <v>0.1</v>
      </c>
      <c r="Y2158">
        <v>-1.16E-4</v>
      </c>
      <c r="Z2158">
        <v>1</v>
      </c>
    </row>
    <row r="2159" spans="1:37" x14ac:dyDescent="0.25">
      <c r="A2159" t="s">
        <v>0</v>
      </c>
      <c r="B2159" s="1">
        <v>42618</v>
      </c>
      <c r="C2159" s="2">
        <v>0.37649128472222221</v>
      </c>
      <c r="D2159" t="s">
        <v>109</v>
      </c>
      <c r="E2159" t="s">
        <v>45</v>
      </c>
      <c r="F2159">
        <v>9.44</v>
      </c>
      <c r="J2159" t="s">
        <v>1008</v>
      </c>
      <c r="U2159">
        <v>9.44</v>
      </c>
      <c r="V2159">
        <v>9.3922190000000008</v>
      </c>
      <c r="W2159">
        <v>-1.1850000000000001E-3</v>
      </c>
      <c r="X2159">
        <v>-0.11</v>
      </c>
      <c r="Y2159">
        <v>-1.2999999999999999E-4</v>
      </c>
      <c r="Z2159">
        <v>1</v>
      </c>
    </row>
    <row r="2160" spans="1:37" x14ac:dyDescent="0.25">
      <c r="A2160" t="s">
        <v>0</v>
      </c>
      <c r="B2160" s="1">
        <v>42618</v>
      </c>
      <c r="C2160" s="2">
        <v>0.37649814814814814</v>
      </c>
      <c r="D2160" t="s">
        <v>109</v>
      </c>
      <c r="E2160" t="s">
        <v>110</v>
      </c>
      <c r="F2160">
        <v>9.44</v>
      </c>
      <c r="G2160">
        <v>137.53502900000001</v>
      </c>
      <c r="H2160">
        <v>28.25</v>
      </c>
      <c r="AJ2160">
        <v>0.24249999999999999</v>
      </c>
      <c r="AK2160">
        <v>-100</v>
      </c>
    </row>
    <row r="2161" spans="1:37" x14ac:dyDescent="0.25">
      <c r="A2161" t="s">
        <v>0</v>
      </c>
      <c r="B2161" s="1">
        <v>42618</v>
      </c>
      <c r="C2161" s="2">
        <v>0.37650256944444443</v>
      </c>
      <c r="D2161" t="s">
        <v>109</v>
      </c>
      <c r="E2161" t="s">
        <v>45</v>
      </c>
      <c r="F2161">
        <v>9.36</v>
      </c>
      <c r="J2161" t="s">
        <v>997</v>
      </c>
      <c r="U2161">
        <v>9.36</v>
      </c>
      <c r="V2161">
        <v>9.3899310000000007</v>
      </c>
      <c r="W2161">
        <v>-1.083E-3</v>
      </c>
      <c r="X2161">
        <v>0.08</v>
      </c>
      <c r="Y2161">
        <v>-1.37E-4</v>
      </c>
      <c r="Z2161">
        <v>1</v>
      </c>
    </row>
    <row r="2162" spans="1:37" x14ac:dyDescent="0.25">
      <c r="A2162" t="s">
        <v>0</v>
      </c>
      <c r="B2162" s="1">
        <v>42618</v>
      </c>
      <c r="C2162" s="2">
        <v>0.37651390046296296</v>
      </c>
      <c r="D2162" t="s">
        <v>109</v>
      </c>
      <c r="E2162" t="s">
        <v>45</v>
      </c>
      <c r="F2162">
        <v>9.3699999999999992</v>
      </c>
      <c r="J2162" t="s">
        <v>1009</v>
      </c>
      <c r="U2162">
        <v>9.3699999999999992</v>
      </c>
      <c r="V2162">
        <v>9.3868399999999994</v>
      </c>
      <c r="W2162">
        <v>-4.7199999999999998E-4</v>
      </c>
      <c r="X2162">
        <v>-0.01</v>
      </c>
      <c r="Y2162">
        <v>-1.3300000000000001E-4</v>
      </c>
      <c r="Z2162">
        <v>1</v>
      </c>
    </row>
    <row r="2163" spans="1:37" x14ac:dyDescent="0.25">
      <c r="A2163" t="s">
        <v>0</v>
      </c>
      <c r="B2163" s="1">
        <v>42618</v>
      </c>
      <c r="C2163" s="2">
        <v>0.37652520833333331</v>
      </c>
      <c r="D2163" t="s">
        <v>109</v>
      </c>
      <c r="E2163" t="s">
        <v>45</v>
      </c>
      <c r="F2163">
        <v>9.4</v>
      </c>
      <c r="J2163" t="s">
        <v>1010</v>
      </c>
      <c r="U2163">
        <v>9.4</v>
      </c>
      <c r="V2163">
        <v>9.3849970000000003</v>
      </c>
      <c r="W2163">
        <v>6.7000000000000002E-5</v>
      </c>
      <c r="X2163">
        <v>-0.03</v>
      </c>
      <c r="Y2163">
        <v>-1.21E-4</v>
      </c>
      <c r="Z2163">
        <v>1</v>
      </c>
    </row>
    <row r="2164" spans="1:37" x14ac:dyDescent="0.25">
      <c r="A2164" t="s">
        <v>0</v>
      </c>
      <c r="B2164" s="1">
        <v>42618</v>
      </c>
      <c r="C2164" s="2">
        <v>0.37653403935185187</v>
      </c>
      <c r="D2164" t="s">
        <v>109</v>
      </c>
      <c r="E2164" t="s">
        <v>110</v>
      </c>
      <c r="F2164">
        <v>9.4</v>
      </c>
      <c r="G2164">
        <v>137.602069</v>
      </c>
      <c r="H2164">
        <v>28.25</v>
      </c>
      <c r="AJ2164">
        <v>0.25124999999999997</v>
      </c>
      <c r="AK2164">
        <v>-100</v>
      </c>
    </row>
    <row r="2165" spans="1:37" x14ac:dyDescent="0.25">
      <c r="A2165" t="s">
        <v>0</v>
      </c>
      <c r="B2165" s="1">
        <v>42618</v>
      </c>
      <c r="C2165" s="2">
        <v>0.37653651620370371</v>
      </c>
      <c r="D2165" t="s">
        <v>109</v>
      </c>
      <c r="E2165" t="s">
        <v>45</v>
      </c>
      <c r="F2165">
        <v>9.35</v>
      </c>
      <c r="J2165" t="s">
        <v>895</v>
      </c>
      <c r="U2165">
        <v>9.35</v>
      </c>
      <c r="V2165">
        <v>9.3851289999999992</v>
      </c>
      <c r="W2165">
        <v>2.4000000000000001E-4</v>
      </c>
      <c r="X2165">
        <v>0.05</v>
      </c>
      <c r="Y2165">
        <v>-1.1E-4</v>
      </c>
      <c r="Z2165">
        <v>1</v>
      </c>
    </row>
    <row r="2166" spans="1:37" x14ac:dyDescent="0.25">
      <c r="A2166" t="s">
        <v>0</v>
      </c>
      <c r="B2166" s="1">
        <v>42618</v>
      </c>
      <c r="C2166" s="2">
        <v>0.3765479166666667</v>
      </c>
      <c r="D2166" t="s">
        <v>109</v>
      </c>
      <c r="E2166" t="s">
        <v>45</v>
      </c>
      <c r="F2166">
        <v>9.44</v>
      </c>
      <c r="J2166" t="s">
        <v>973</v>
      </c>
      <c r="U2166">
        <v>9.44</v>
      </c>
      <c r="V2166">
        <v>9.3850580000000008</v>
      </c>
      <c r="W2166">
        <v>4.3600000000000003E-4</v>
      </c>
      <c r="X2166">
        <v>-0.09</v>
      </c>
      <c r="Y2166">
        <v>-1.01E-4</v>
      </c>
      <c r="Z2166">
        <v>1</v>
      </c>
    </row>
    <row r="2167" spans="1:37" x14ac:dyDescent="0.25">
      <c r="A2167" t="s">
        <v>0</v>
      </c>
      <c r="B2167" s="1">
        <v>42618</v>
      </c>
      <c r="C2167" s="2">
        <v>0.37655909722222219</v>
      </c>
      <c r="D2167" t="s">
        <v>109</v>
      </c>
      <c r="E2167" t="s">
        <v>45</v>
      </c>
      <c r="F2167">
        <v>9.33</v>
      </c>
      <c r="J2167" t="s">
        <v>1011</v>
      </c>
      <c r="U2167">
        <v>9.33</v>
      </c>
      <c r="V2167">
        <v>9.3829010000000004</v>
      </c>
      <c r="W2167">
        <v>9.7799999999999992E-4</v>
      </c>
      <c r="X2167">
        <v>0.11</v>
      </c>
      <c r="Y2167">
        <v>-7.8999999999999996E-5</v>
      </c>
      <c r="Z2167">
        <v>1</v>
      </c>
    </row>
    <row r="2168" spans="1:37" x14ac:dyDescent="0.25">
      <c r="A2168" t="s">
        <v>0</v>
      </c>
      <c r="B2168" s="1">
        <v>42618</v>
      </c>
      <c r="C2168" s="2">
        <v>0.37656988425925925</v>
      </c>
      <c r="D2168" t="s">
        <v>109</v>
      </c>
      <c r="E2168" t="s">
        <v>110</v>
      </c>
      <c r="F2168">
        <v>9.33</v>
      </c>
      <c r="G2168">
        <v>137.67927700000001</v>
      </c>
      <c r="H2168">
        <v>28.25</v>
      </c>
      <c r="AJ2168">
        <v>0.24625</v>
      </c>
      <c r="AK2168">
        <v>-100</v>
      </c>
    </row>
    <row r="2169" spans="1:37" x14ac:dyDescent="0.25">
      <c r="A2169" t="s">
        <v>0</v>
      </c>
      <c r="B2169" s="1">
        <v>42618</v>
      </c>
      <c r="C2169" s="2">
        <v>0.37657113425925925</v>
      </c>
      <c r="D2169" t="s">
        <v>109</v>
      </c>
      <c r="E2169" t="s">
        <v>45</v>
      </c>
      <c r="F2169">
        <v>9.43</v>
      </c>
      <c r="J2169" t="s">
        <v>879</v>
      </c>
      <c r="U2169">
        <v>9.43</v>
      </c>
      <c r="V2169">
        <v>9.3806899999999995</v>
      </c>
      <c r="W2169">
        <v>1.4599999999999999E-3</v>
      </c>
      <c r="X2169">
        <v>-0.1</v>
      </c>
      <c r="Y2169">
        <v>-4.6E-5</v>
      </c>
      <c r="Z2169">
        <v>1</v>
      </c>
    </row>
    <row r="2170" spans="1:37" x14ac:dyDescent="0.25">
      <c r="A2170" t="s">
        <v>0</v>
      </c>
      <c r="B2170" s="1">
        <v>42618</v>
      </c>
      <c r="C2170" s="2">
        <v>0.37658172453703703</v>
      </c>
      <c r="D2170" t="s">
        <v>109</v>
      </c>
      <c r="E2170" t="s">
        <v>45</v>
      </c>
      <c r="F2170">
        <v>9.33</v>
      </c>
      <c r="J2170" t="s">
        <v>722</v>
      </c>
      <c r="U2170">
        <v>9.33</v>
      </c>
      <c r="V2170">
        <v>9.3812909999999992</v>
      </c>
      <c r="W2170">
        <v>1.3519999999999999E-3</v>
      </c>
      <c r="X2170">
        <v>0.1</v>
      </c>
      <c r="Y2170">
        <v>-1.7E-5</v>
      </c>
      <c r="Z2170">
        <v>1</v>
      </c>
    </row>
    <row r="2171" spans="1:37" x14ac:dyDescent="0.25">
      <c r="A2171" t="s">
        <v>0</v>
      </c>
      <c r="B2171" s="1">
        <v>42618</v>
      </c>
      <c r="C2171" s="2">
        <v>0.37659304398148147</v>
      </c>
      <c r="D2171" t="s">
        <v>109</v>
      </c>
      <c r="E2171" t="s">
        <v>45</v>
      </c>
      <c r="F2171">
        <v>9.41</v>
      </c>
      <c r="J2171" t="s">
        <v>1012</v>
      </c>
      <c r="U2171">
        <v>9.41</v>
      </c>
      <c r="V2171">
        <v>9.3837960000000002</v>
      </c>
      <c r="W2171">
        <v>7.5900000000000002E-4</v>
      </c>
      <c r="X2171">
        <v>-0.08</v>
      </c>
      <c r="Y2171">
        <v>-1.9999999999999999E-6</v>
      </c>
      <c r="Z2171">
        <v>1</v>
      </c>
    </row>
    <row r="2172" spans="1:37" x14ac:dyDescent="0.25">
      <c r="A2172" t="s">
        <v>0</v>
      </c>
      <c r="B2172" s="1">
        <v>42618</v>
      </c>
      <c r="C2172" s="2">
        <v>0.376604537037037</v>
      </c>
      <c r="D2172" t="s">
        <v>109</v>
      </c>
      <c r="E2172" t="s">
        <v>45</v>
      </c>
      <c r="F2172">
        <v>9.36</v>
      </c>
      <c r="J2172" t="s">
        <v>1013</v>
      </c>
      <c r="U2172">
        <v>9.36</v>
      </c>
      <c r="V2172">
        <v>9.3848920000000007</v>
      </c>
      <c r="W2172">
        <v>2.41E-4</v>
      </c>
      <c r="X2172">
        <v>0.05</v>
      </c>
      <c r="Y2172">
        <v>6.9999999999999999E-6</v>
      </c>
      <c r="Z2172">
        <v>1</v>
      </c>
    </row>
    <row r="2173" spans="1:37" x14ac:dyDescent="0.25">
      <c r="A2173" t="s">
        <v>0</v>
      </c>
      <c r="B2173" s="1">
        <v>42618</v>
      </c>
      <c r="C2173" s="2">
        <v>0.37660717592592591</v>
      </c>
      <c r="D2173" t="s">
        <v>109</v>
      </c>
      <c r="E2173" t="s">
        <v>110</v>
      </c>
      <c r="F2173">
        <v>9.36</v>
      </c>
      <c r="G2173">
        <v>137.75739799999999</v>
      </c>
      <c r="H2173">
        <v>28.25</v>
      </c>
      <c r="AJ2173">
        <v>0.22750000000000001</v>
      </c>
      <c r="AK2173">
        <v>-100</v>
      </c>
    </row>
    <row r="2174" spans="1:37" x14ac:dyDescent="0.25">
      <c r="A2174" t="s">
        <v>0</v>
      </c>
      <c r="B2174" s="1">
        <v>42618</v>
      </c>
      <c r="C2174" s="2">
        <v>0.37661565972222227</v>
      </c>
      <c r="D2174" t="s">
        <v>109</v>
      </c>
      <c r="E2174" t="s">
        <v>45</v>
      </c>
      <c r="F2174">
        <v>9.39</v>
      </c>
      <c r="J2174" t="s">
        <v>1014</v>
      </c>
      <c r="U2174">
        <v>9.39</v>
      </c>
      <c r="V2174">
        <v>9.3831539999999993</v>
      </c>
      <c r="W2174">
        <v>2.2800000000000001E-4</v>
      </c>
      <c r="X2174">
        <v>-0.03</v>
      </c>
      <c r="Y2174">
        <v>1.8E-5</v>
      </c>
      <c r="Z2174">
        <v>1</v>
      </c>
    </row>
    <row r="2175" spans="1:37" x14ac:dyDescent="0.25">
      <c r="A2175" t="s">
        <v>0</v>
      </c>
      <c r="B2175" s="1">
        <v>42618</v>
      </c>
      <c r="C2175" s="2">
        <v>0.37662694444444439</v>
      </c>
      <c r="D2175" t="s">
        <v>109</v>
      </c>
      <c r="E2175" t="s">
        <v>45</v>
      </c>
      <c r="F2175">
        <v>9.42</v>
      </c>
      <c r="J2175" t="s">
        <v>890</v>
      </c>
      <c r="U2175">
        <v>9.42</v>
      </c>
      <c r="V2175">
        <v>9.380134</v>
      </c>
      <c r="W2175">
        <v>6.1700000000000004E-4</v>
      </c>
      <c r="X2175">
        <v>-0.03</v>
      </c>
      <c r="Y2175">
        <v>3.3000000000000003E-5</v>
      </c>
      <c r="Z2175">
        <v>1</v>
      </c>
    </row>
    <row r="2176" spans="1:37" x14ac:dyDescent="0.25">
      <c r="A2176" t="s">
        <v>0</v>
      </c>
      <c r="B2176" s="1">
        <v>42618</v>
      </c>
      <c r="C2176" s="2">
        <v>0.37663927083333332</v>
      </c>
      <c r="D2176" t="s">
        <v>109</v>
      </c>
      <c r="E2176" t="s">
        <v>45</v>
      </c>
      <c r="F2176">
        <v>9.35</v>
      </c>
      <c r="J2176" t="s">
        <v>983</v>
      </c>
      <c r="U2176">
        <v>9.35</v>
      </c>
      <c r="V2176">
        <v>9.3782510000000006</v>
      </c>
      <c r="W2176">
        <v>8.4099999999999995E-4</v>
      </c>
      <c r="X2176">
        <v>7.0000000000000007E-2</v>
      </c>
      <c r="Y2176">
        <v>5.5000000000000002E-5</v>
      </c>
      <c r="Z2176">
        <v>1</v>
      </c>
    </row>
    <row r="2177" spans="1:37" x14ac:dyDescent="0.25">
      <c r="A2177" t="s">
        <v>0</v>
      </c>
      <c r="B2177" s="1">
        <v>42618</v>
      </c>
      <c r="C2177" s="2">
        <v>0.37664070601851857</v>
      </c>
      <c r="D2177" t="s">
        <v>109</v>
      </c>
      <c r="E2177" t="s">
        <v>110</v>
      </c>
      <c r="F2177">
        <v>9.35</v>
      </c>
      <c r="G2177">
        <v>137.82889</v>
      </c>
      <c r="H2177">
        <v>28.25</v>
      </c>
      <c r="AJ2177">
        <v>0.23250000000000001</v>
      </c>
      <c r="AK2177">
        <v>-100</v>
      </c>
    </row>
    <row r="2178" spans="1:37" x14ac:dyDescent="0.25">
      <c r="A2178" t="s">
        <v>0</v>
      </c>
      <c r="B2178" s="1">
        <v>42618</v>
      </c>
      <c r="C2178" s="2">
        <v>0.37664958333333337</v>
      </c>
      <c r="D2178" t="s">
        <v>109</v>
      </c>
      <c r="E2178" t="s">
        <v>45</v>
      </c>
      <c r="F2178">
        <v>9.43</v>
      </c>
      <c r="J2178" t="s">
        <v>987</v>
      </c>
      <c r="U2178">
        <v>9.43</v>
      </c>
      <c r="V2178">
        <v>9.3791030000000006</v>
      </c>
      <c r="W2178">
        <v>4.6999999999999999E-4</v>
      </c>
      <c r="X2178">
        <v>-0.08</v>
      </c>
      <c r="Y2178">
        <v>8.3999999999999995E-5</v>
      </c>
      <c r="Z2178">
        <v>1</v>
      </c>
    </row>
    <row r="2179" spans="1:37" x14ac:dyDescent="0.25">
      <c r="A2179" t="s">
        <v>0</v>
      </c>
      <c r="B2179" s="1">
        <v>42618</v>
      </c>
      <c r="C2179" s="2">
        <v>0.3766608680555556</v>
      </c>
      <c r="D2179" t="s">
        <v>109</v>
      </c>
      <c r="E2179" t="s">
        <v>45</v>
      </c>
      <c r="F2179">
        <v>9.33</v>
      </c>
      <c r="J2179" t="s">
        <v>911</v>
      </c>
      <c r="U2179">
        <v>9.33</v>
      </c>
      <c r="V2179">
        <v>9.3827630000000006</v>
      </c>
      <c r="W2179">
        <v>-2.5599999999999999E-4</v>
      </c>
      <c r="X2179">
        <v>0.1</v>
      </c>
      <c r="Y2179">
        <v>1.0900000000000001E-4</v>
      </c>
      <c r="Z2179">
        <v>1</v>
      </c>
    </row>
    <row r="2180" spans="1:37" x14ac:dyDescent="0.25">
      <c r="A2180" t="s">
        <v>0</v>
      </c>
      <c r="B2180" s="1">
        <v>42618</v>
      </c>
      <c r="C2180" s="2">
        <v>0.37667280092592592</v>
      </c>
      <c r="D2180" t="s">
        <v>109</v>
      </c>
      <c r="E2180" t="s">
        <v>45</v>
      </c>
      <c r="F2180">
        <v>9.44</v>
      </c>
      <c r="J2180" t="s">
        <v>1015</v>
      </c>
      <c r="U2180">
        <v>9.44</v>
      </c>
      <c r="V2180">
        <v>9.387238</v>
      </c>
      <c r="W2180">
        <v>-7.3399999999999995E-4</v>
      </c>
      <c r="X2180">
        <v>-0.11</v>
      </c>
      <c r="Y2180">
        <v>1.2E-4</v>
      </c>
      <c r="Z2180">
        <v>1</v>
      </c>
    </row>
    <row r="2181" spans="1:37" x14ac:dyDescent="0.25">
      <c r="A2181" t="s">
        <v>0</v>
      </c>
      <c r="B2181" s="1">
        <v>42618</v>
      </c>
      <c r="C2181" s="2">
        <v>0.37667565972222222</v>
      </c>
      <c r="D2181" t="s">
        <v>109</v>
      </c>
      <c r="E2181" t="s">
        <v>110</v>
      </c>
      <c r="F2181">
        <v>9.44</v>
      </c>
      <c r="G2181">
        <v>137.8964</v>
      </c>
      <c r="H2181">
        <v>28.25</v>
      </c>
      <c r="AJ2181">
        <v>0.23250000000000001</v>
      </c>
      <c r="AK2181">
        <v>-100</v>
      </c>
    </row>
    <row r="2182" spans="1:37" x14ac:dyDescent="0.25">
      <c r="A2182" t="s">
        <v>0</v>
      </c>
      <c r="B2182" s="1">
        <v>42618</v>
      </c>
      <c r="C2182" s="2">
        <v>0.37670592592592594</v>
      </c>
      <c r="D2182" t="s">
        <v>109</v>
      </c>
      <c r="E2182" t="s">
        <v>59</v>
      </c>
      <c r="K2182">
        <v>768.02319299999999</v>
      </c>
      <c r="L2182">
        <v>21.216667000000001</v>
      </c>
      <c r="M2182">
        <v>55.107635000000002</v>
      </c>
      <c r="N2182">
        <v>21.425972000000002</v>
      </c>
    </row>
    <row r="2183" spans="1:37" x14ac:dyDescent="0.25">
      <c r="A2183" t="s">
        <v>0</v>
      </c>
      <c r="B2183" s="1">
        <v>42618</v>
      </c>
      <c r="C2183" s="2">
        <v>0.37668348379629629</v>
      </c>
      <c r="D2183" t="s">
        <v>109</v>
      </c>
      <c r="E2183" t="s">
        <v>45</v>
      </c>
      <c r="F2183">
        <v>9.35</v>
      </c>
      <c r="J2183" t="s">
        <v>871</v>
      </c>
      <c r="U2183">
        <v>9.35</v>
      </c>
      <c r="V2183">
        <v>9.3894450000000003</v>
      </c>
      <c r="W2183">
        <v>-6.9800000000000005E-4</v>
      </c>
      <c r="X2183">
        <v>0.09</v>
      </c>
      <c r="Y2183">
        <v>1.2E-4</v>
      </c>
      <c r="Z2183">
        <v>1</v>
      </c>
    </row>
    <row r="2184" spans="1:37" x14ac:dyDescent="0.25">
      <c r="A2184" t="s">
        <v>0</v>
      </c>
      <c r="B2184" s="1">
        <v>42618</v>
      </c>
      <c r="C2184" s="2">
        <v>0.37669481481481482</v>
      </c>
      <c r="D2184" t="s">
        <v>109</v>
      </c>
      <c r="E2184" t="s">
        <v>45</v>
      </c>
      <c r="F2184">
        <v>9.44</v>
      </c>
      <c r="J2184" t="s">
        <v>1016</v>
      </c>
      <c r="U2184">
        <v>9.44</v>
      </c>
      <c r="V2184">
        <v>9.3884070000000008</v>
      </c>
      <c r="W2184">
        <v>-4.35E-4</v>
      </c>
      <c r="X2184">
        <v>-0.09</v>
      </c>
      <c r="Y2184">
        <v>1.26E-4</v>
      </c>
      <c r="Z2184">
        <v>1</v>
      </c>
    </row>
    <row r="2185" spans="1:37" x14ac:dyDescent="0.25">
      <c r="A2185" t="s">
        <v>0</v>
      </c>
      <c r="B2185" s="1">
        <v>42618</v>
      </c>
      <c r="C2185" s="2">
        <v>0.37670715277777783</v>
      </c>
      <c r="D2185" t="s">
        <v>109</v>
      </c>
      <c r="E2185" t="s">
        <v>45</v>
      </c>
      <c r="F2185">
        <v>9.36</v>
      </c>
      <c r="J2185" t="s">
        <v>809</v>
      </c>
      <c r="U2185">
        <v>9.36</v>
      </c>
      <c r="V2185">
        <v>9.3865149999999993</v>
      </c>
      <c r="W2185">
        <v>-4.17E-4</v>
      </c>
      <c r="X2185">
        <v>0.08</v>
      </c>
      <c r="Y2185">
        <v>1.44E-4</v>
      </c>
      <c r="Z2185">
        <v>1</v>
      </c>
    </row>
    <row r="2186" spans="1:37" x14ac:dyDescent="0.25">
      <c r="A2186" t="s">
        <v>0</v>
      </c>
      <c r="B2186" s="1">
        <v>42618</v>
      </c>
      <c r="C2186" s="2">
        <v>0.3767137615740741</v>
      </c>
      <c r="D2186" t="s">
        <v>109</v>
      </c>
      <c r="E2186" t="s">
        <v>110</v>
      </c>
      <c r="F2186">
        <v>9.36</v>
      </c>
      <c r="G2186">
        <v>137.97537700000001</v>
      </c>
      <c r="H2186">
        <v>28.25</v>
      </c>
      <c r="AJ2186">
        <v>0.23499999999999999</v>
      </c>
      <c r="AK2186">
        <v>-100</v>
      </c>
    </row>
    <row r="2187" spans="1:37" x14ac:dyDescent="0.25">
      <c r="A2187" t="s">
        <v>0</v>
      </c>
      <c r="B2187" s="1">
        <v>42618</v>
      </c>
      <c r="C2187" s="2">
        <v>0.37671743055555557</v>
      </c>
      <c r="D2187" t="s">
        <v>109</v>
      </c>
      <c r="E2187" t="s">
        <v>45</v>
      </c>
      <c r="F2187">
        <v>9.39</v>
      </c>
      <c r="J2187" t="s">
        <v>797</v>
      </c>
      <c r="U2187">
        <v>9.39</v>
      </c>
      <c r="V2187">
        <v>9.3867609999999999</v>
      </c>
      <c r="W2187">
        <v>-8.1999999999999998E-4</v>
      </c>
      <c r="X2187">
        <v>-0.03</v>
      </c>
      <c r="Y2187">
        <v>1.65E-4</v>
      </c>
      <c r="Z2187">
        <v>1</v>
      </c>
    </row>
    <row r="2188" spans="1:37" x14ac:dyDescent="0.25">
      <c r="A2188" t="s">
        <v>0</v>
      </c>
      <c r="B2188" s="1">
        <v>42618</v>
      </c>
      <c r="C2188" s="2">
        <v>0.37672883101851856</v>
      </c>
      <c r="D2188" t="s">
        <v>109</v>
      </c>
      <c r="E2188" t="s">
        <v>45</v>
      </c>
      <c r="F2188">
        <v>9.3800000000000008</v>
      </c>
      <c r="J2188" t="s">
        <v>855</v>
      </c>
      <c r="U2188">
        <v>9.3800000000000008</v>
      </c>
      <c r="V2188">
        <v>9.3895700000000009</v>
      </c>
      <c r="W2188">
        <v>-1.4E-3</v>
      </c>
      <c r="X2188">
        <v>0.01</v>
      </c>
      <c r="Y2188">
        <v>1.7100000000000001E-4</v>
      </c>
      <c r="Z2188">
        <v>1</v>
      </c>
    </row>
    <row r="2189" spans="1:37" x14ac:dyDescent="0.25">
      <c r="A2189" t="s">
        <v>0</v>
      </c>
      <c r="B2189" s="1">
        <v>42618</v>
      </c>
      <c r="C2189" s="2">
        <v>0.37674001157407405</v>
      </c>
      <c r="D2189" t="s">
        <v>109</v>
      </c>
      <c r="E2189" t="s">
        <v>45</v>
      </c>
      <c r="F2189">
        <v>9.36</v>
      </c>
      <c r="J2189" t="s">
        <v>1017</v>
      </c>
      <c r="U2189">
        <v>9.36</v>
      </c>
      <c r="V2189">
        <v>9.3923269999999999</v>
      </c>
      <c r="W2189">
        <v>-1.635E-3</v>
      </c>
      <c r="X2189">
        <v>0.02</v>
      </c>
      <c r="Y2189">
        <v>1.55E-4</v>
      </c>
      <c r="Z2189">
        <v>1</v>
      </c>
    </row>
    <row r="2190" spans="1:37" x14ac:dyDescent="0.25">
      <c r="A2190" t="s">
        <v>0</v>
      </c>
      <c r="B2190" s="1">
        <v>42618</v>
      </c>
      <c r="C2190" s="2">
        <v>0.37674729166666671</v>
      </c>
      <c r="D2190" t="s">
        <v>109</v>
      </c>
      <c r="E2190" t="s">
        <v>110</v>
      </c>
      <c r="F2190">
        <v>9.36</v>
      </c>
      <c r="G2190">
        <v>138.047641</v>
      </c>
      <c r="H2190">
        <v>28.25</v>
      </c>
      <c r="AJ2190">
        <v>0.24374999999999999</v>
      </c>
      <c r="AK2190">
        <v>-100</v>
      </c>
    </row>
    <row r="2191" spans="1:37" x14ac:dyDescent="0.25">
      <c r="A2191" t="s">
        <v>0</v>
      </c>
      <c r="B2191" s="1">
        <v>42618</v>
      </c>
      <c r="C2191" s="2">
        <v>0.37675133101851849</v>
      </c>
      <c r="D2191" t="s">
        <v>109</v>
      </c>
      <c r="E2191" t="s">
        <v>45</v>
      </c>
      <c r="F2191">
        <v>9.4</v>
      </c>
      <c r="J2191" t="s">
        <v>1018</v>
      </c>
      <c r="U2191">
        <v>9.4</v>
      </c>
      <c r="V2191">
        <v>9.3918859999999995</v>
      </c>
      <c r="W2191">
        <v>-1.1280000000000001E-3</v>
      </c>
      <c r="X2191">
        <v>-0.04</v>
      </c>
      <c r="Y2191">
        <v>1.25E-4</v>
      </c>
      <c r="Z2191">
        <v>1</v>
      </c>
    </row>
    <row r="2192" spans="1:37" x14ac:dyDescent="0.25">
      <c r="A2192" t="s">
        <v>0</v>
      </c>
      <c r="B2192" s="1">
        <v>42618</v>
      </c>
      <c r="C2192" s="2">
        <v>0.3767626273148148</v>
      </c>
      <c r="D2192" t="s">
        <v>109</v>
      </c>
      <c r="E2192" t="s">
        <v>45</v>
      </c>
      <c r="F2192">
        <v>9.34</v>
      </c>
      <c r="J2192" t="s">
        <v>1019</v>
      </c>
      <c r="U2192">
        <v>9.34</v>
      </c>
      <c r="V2192">
        <v>9.387753</v>
      </c>
      <c r="W2192">
        <v>-6.3999999999999997E-5</v>
      </c>
      <c r="X2192">
        <v>0.06</v>
      </c>
      <c r="Y2192">
        <v>1.01E-4</v>
      </c>
      <c r="Z2192">
        <v>1</v>
      </c>
    </row>
    <row r="2193" spans="1:37" x14ac:dyDescent="0.25">
      <c r="A2193" t="s">
        <v>0</v>
      </c>
      <c r="B2193" s="1">
        <v>42618</v>
      </c>
      <c r="C2193" s="2">
        <v>0.37677395833333333</v>
      </c>
      <c r="D2193" t="s">
        <v>109</v>
      </c>
      <c r="E2193" t="s">
        <v>45</v>
      </c>
      <c r="F2193">
        <v>9.44</v>
      </c>
      <c r="J2193" t="s">
        <v>766</v>
      </c>
      <c r="U2193">
        <v>9.44</v>
      </c>
      <c r="V2193">
        <v>9.382422</v>
      </c>
      <c r="W2193">
        <v>8.6799999999999996E-4</v>
      </c>
      <c r="X2193">
        <v>-0.1</v>
      </c>
      <c r="Y2193">
        <v>9.2999999999999997E-5</v>
      </c>
      <c r="Z2193">
        <v>1</v>
      </c>
    </row>
    <row r="2194" spans="1:37" x14ac:dyDescent="0.25">
      <c r="A2194" t="s">
        <v>0</v>
      </c>
      <c r="B2194" s="1">
        <v>42618</v>
      </c>
      <c r="C2194" s="2">
        <v>0.376783125</v>
      </c>
      <c r="D2194" t="s">
        <v>109</v>
      </c>
      <c r="E2194" t="s">
        <v>110</v>
      </c>
      <c r="F2194">
        <v>9.44</v>
      </c>
      <c r="G2194">
        <v>138.13195899999999</v>
      </c>
      <c r="H2194">
        <v>28.25</v>
      </c>
      <c r="AJ2194">
        <v>0.25124999999999997</v>
      </c>
      <c r="AK2194">
        <v>-100</v>
      </c>
    </row>
    <row r="2195" spans="1:37" x14ac:dyDescent="0.25">
      <c r="A2195" t="s">
        <v>0</v>
      </c>
      <c r="B2195" s="1">
        <v>42618</v>
      </c>
      <c r="C2195" s="2">
        <v>0.37678535879629632</v>
      </c>
      <c r="D2195" t="s">
        <v>109</v>
      </c>
      <c r="E2195" t="s">
        <v>45</v>
      </c>
      <c r="F2195">
        <v>9.32</v>
      </c>
      <c r="J2195" t="s">
        <v>1020</v>
      </c>
      <c r="U2195">
        <v>9.32</v>
      </c>
      <c r="V2195">
        <v>9.3784340000000004</v>
      </c>
      <c r="W2195">
        <v>1.2329999999999999E-3</v>
      </c>
      <c r="X2195">
        <v>0.12</v>
      </c>
      <c r="Y2195">
        <v>1E-4</v>
      </c>
      <c r="Z2195">
        <v>1</v>
      </c>
    </row>
    <row r="2196" spans="1:37" x14ac:dyDescent="0.25">
      <c r="A2196" t="s">
        <v>0</v>
      </c>
      <c r="B2196" s="1">
        <v>42618</v>
      </c>
      <c r="C2196" s="2">
        <v>0.37679656249999999</v>
      </c>
      <c r="D2196" t="s">
        <v>109</v>
      </c>
      <c r="E2196" t="s">
        <v>45</v>
      </c>
      <c r="F2196">
        <v>9.44</v>
      </c>
      <c r="J2196" t="s">
        <v>763</v>
      </c>
      <c r="U2196">
        <v>9.44</v>
      </c>
      <c r="V2196">
        <v>9.3767519999999998</v>
      </c>
      <c r="W2196">
        <v>1.2080000000000001E-3</v>
      </c>
      <c r="X2196">
        <v>-0.12</v>
      </c>
      <c r="Y2196">
        <v>1.12E-4</v>
      </c>
      <c r="Z2196">
        <v>1</v>
      </c>
    </row>
    <row r="2197" spans="1:37" x14ac:dyDescent="0.25">
      <c r="A2197" t="s">
        <v>0</v>
      </c>
      <c r="B2197" s="1">
        <v>42618</v>
      </c>
      <c r="C2197" s="2">
        <v>0.37680785879629625</v>
      </c>
      <c r="D2197" t="s">
        <v>109</v>
      </c>
      <c r="E2197" t="s">
        <v>45</v>
      </c>
      <c r="F2197">
        <v>9.34</v>
      </c>
      <c r="J2197" t="s">
        <v>898</v>
      </c>
      <c r="U2197">
        <v>9.34</v>
      </c>
      <c r="V2197">
        <v>9.3774219999999993</v>
      </c>
      <c r="W2197">
        <v>1.1559999999999999E-3</v>
      </c>
      <c r="X2197">
        <v>0.1</v>
      </c>
      <c r="Y2197">
        <v>1.18E-4</v>
      </c>
      <c r="Z2197">
        <v>1</v>
      </c>
    </row>
    <row r="2198" spans="1:37" x14ac:dyDescent="0.25">
      <c r="A2198" t="s">
        <v>0</v>
      </c>
      <c r="B2198" s="1">
        <v>42618</v>
      </c>
      <c r="C2198" s="2">
        <v>0.37681895833333329</v>
      </c>
      <c r="D2198" t="s">
        <v>109</v>
      </c>
      <c r="E2198" t="s">
        <v>110</v>
      </c>
      <c r="F2198">
        <v>9.34</v>
      </c>
      <c r="G2198">
        <v>138.209047</v>
      </c>
      <c r="H2198">
        <v>28.25</v>
      </c>
      <c r="AJ2198">
        <v>0.2525</v>
      </c>
      <c r="AK2198">
        <v>-100</v>
      </c>
    </row>
    <row r="2199" spans="1:37" x14ac:dyDescent="0.25">
      <c r="A2199" t="s">
        <v>0</v>
      </c>
      <c r="B2199" s="1">
        <v>42618</v>
      </c>
      <c r="C2199" s="2">
        <v>0.37682023148148147</v>
      </c>
      <c r="D2199" t="s">
        <v>109</v>
      </c>
      <c r="E2199" t="s">
        <v>45</v>
      </c>
      <c r="F2199">
        <v>9.43</v>
      </c>
      <c r="J2199" t="s">
        <v>1021</v>
      </c>
      <c r="U2199">
        <v>9.43</v>
      </c>
      <c r="V2199">
        <v>9.3795839999999995</v>
      </c>
      <c r="W2199">
        <v>1.2359999999999999E-3</v>
      </c>
      <c r="X2199">
        <v>-0.09</v>
      </c>
      <c r="Y2199">
        <v>1.11E-4</v>
      </c>
      <c r="Z2199">
        <v>1</v>
      </c>
    </row>
    <row r="2200" spans="1:37" x14ac:dyDescent="0.25">
      <c r="A2200" t="s">
        <v>0</v>
      </c>
      <c r="B2200" s="1">
        <v>42618</v>
      </c>
      <c r="C2200" s="2">
        <v>0.37683047453703705</v>
      </c>
      <c r="D2200" t="s">
        <v>109</v>
      </c>
      <c r="E2200" t="s">
        <v>45</v>
      </c>
      <c r="F2200">
        <v>9.34</v>
      </c>
      <c r="J2200" t="s">
        <v>1022</v>
      </c>
      <c r="U2200">
        <v>9.34</v>
      </c>
      <c r="V2200">
        <v>9.3816419999999994</v>
      </c>
      <c r="W2200">
        <v>1.322E-3</v>
      </c>
      <c r="X2200">
        <v>0.09</v>
      </c>
      <c r="Y2200">
        <v>1.01E-4</v>
      </c>
      <c r="Z2200">
        <v>1</v>
      </c>
    </row>
    <row r="2201" spans="1:37" x14ac:dyDescent="0.25">
      <c r="A2201" t="s">
        <v>0</v>
      </c>
      <c r="B2201" s="1">
        <v>42618</v>
      </c>
      <c r="C2201" s="2">
        <v>0.37684177083333337</v>
      </c>
      <c r="D2201" t="s">
        <v>109</v>
      </c>
      <c r="E2201" t="s">
        <v>45</v>
      </c>
      <c r="F2201">
        <v>9.41</v>
      </c>
      <c r="J2201" t="s">
        <v>1023</v>
      </c>
      <c r="U2201">
        <v>9.41</v>
      </c>
      <c r="V2201">
        <v>9.3830460000000002</v>
      </c>
      <c r="W2201">
        <v>1.093E-3</v>
      </c>
      <c r="X2201">
        <v>-7.0000000000000007E-2</v>
      </c>
      <c r="Y2201">
        <v>9.8999999999999994E-5</v>
      </c>
      <c r="Z2201">
        <v>1</v>
      </c>
    </row>
    <row r="2202" spans="1:37" x14ac:dyDescent="0.25">
      <c r="A2202" t="s">
        <v>0</v>
      </c>
      <c r="B2202" s="1">
        <v>42618</v>
      </c>
      <c r="C2202" s="2">
        <v>0.37685341435185182</v>
      </c>
      <c r="D2202" t="s">
        <v>109</v>
      </c>
      <c r="E2202" t="s">
        <v>45</v>
      </c>
      <c r="F2202">
        <v>9.36</v>
      </c>
      <c r="J2202" t="s">
        <v>1024</v>
      </c>
      <c r="U2202">
        <v>9.36</v>
      </c>
      <c r="V2202">
        <v>9.3842879999999997</v>
      </c>
      <c r="W2202">
        <v>4.28E-4</v>
      </c>
      <c r="X2202">
        <v>0.05</v>
      </c>
      <c r="Y2202">
        <v>1.0900000000000001E-4</v>
      </c>
      <c r="Z2202">
        <v>1</v>
      </c>
    </row>
    <row r="2203" spans="1:37" x14ac:dyDescent="0.25">
      <c r="A2203" t="s">
        <v>0</v>
      </c>
      <c r="B2203" s="1">
        <v>42618</v>
      </c>
      <c r="C2203" s="2">
        <v>0.37685859953703704</v>
      </c>
      <c r="D2203" t="s">
        <v>109</v>
      </c>
      <c r="E2203" t="s">
        <v>110</v>
      </c>
      <c r="F2203">
        <v>9.36</v>
      </c>
      <c r="G2203">
        <v>138.293147</v>
      </c>
      <c r="H2203">
        <v>28.25</v>
      </c>
      <c r="AJ2203">
        <v>0.24374999999999999</v>
      </c>
      <c r="AK2203">
        <v>-100</v>
      </c>
    </row>
    <row r="2204" spans="1:37" x14ac:dyDescent="0.25">
      <c r="A2204" t="s">
        <v>0</v>
      </c>
      <c r="B2204" s="1">
        <v>42618</v>
      </c>
      <c r="C2204" s="2">
        <v>0.37686438657407412</v>
      </c>
      <c r="D2204" t="s">
        <v>109</v>
      </c>
      <c r="E2204" t="s">
        <v>45</v>
      </c>
      <c r="F2204">
        <v>9.3699999999999992</v>
      </c>
      <c r="J2204" t="s">
        <v>1025</v>
      </c>
      <c r="U2204">
        <v>9.3699999999999992</v>
      </c>
      <c r="V2204">
        <v>9.3848549999999999</v>
      </c>
      <c r="W2204">
        <v>-3.0200000000000002E-4</v>
      </c>
      <c r="X2204">
        <v>-0.01</v>
      </c>
      <c r="Y2204">
        <v>1.2400000000000001E-4</v>
      </c>
      <c r="Z2204">
        <v>1</v>
      </c>
    </row>
    <row r="2205" spans="1:37" x14ac:dyDescent="0.25">
      <c r="A2205" t="s">
        <v>0</v>
      </c>
      <c r="B2205" s="1">
        <v>42618</v>
      </c>
      <c r="C2205" s="2">
        <v>0.37687571759259259</v>
      </c>
      <c r="D2205" t="s">
        <v>109</v>
      </c>
      <c r="E2205" t="s">
        <v>45</v>
      </c>
      <c r="F2205">
        <v>9.41</v>
      </c>
      <c r="J2205" t="s">
        <v>782</v>
      </c>
      <c r="U2205">
        <v>9.41</v>
      </c>
      <c r="V2205">
        <v>9.3837829999999993</v>
      </c>
      <c r="W2205">
        <v>-6.6200000000000005E-4</v>
      </c>
      <c r="X2205">
        <v>-0.04</v>
      </c>
      <c r="Y2205">
        <v>1.35E-4</v>
      </c>
      <c r="Z2205">
        <v>1</v>
      </c>
    </row>
    <row r="2206" spans="1:37" x14ac:dyDescent="0.25">
      <c r="A2206" t="s">
        <v>0</v>
      </c>
      <c r="B2206" s="1">
        <v>42618</v>
      </c>
      <c r="C2206" s="2">
        <v>0.37688600694444446</v>
      </c>
      <c r="D2206" t="s">
        <v>109</v>
      </c>
      <c r="E2206" t="s">
        <v>110</v>
      </c>
      <c r="F2206">
        <v>9.41</v>
      </c>
      <c r="G2206">
        <v>138.293147</v>
      </c>
      <c r="H2206">
        <v>28.25</v>
      </c>
      <c r="AJ2206">
        <v>0.24374999999999999</v>
      </c>
      <c r="AK2206">
        <v>-100</v>
      </c>
    </row>
    <row r="2207" spans="1:37" x14ac:dyDescent="0.25">
      <c r="A2207" t="s">
        <v>0</v>
      </c>
      <c r="B2207" s="1">
        <v>42618</v>
      </c>
      <c r="C2207" s="2">
        <v>0.3768872685185185</v>
      </c>
      <c r="D2207" t="s">
        <v>109</v>
      </c>
      <c r="E2207" t="s">
        <v>45</v>
      </c>
      <c r="F2207">
        <v>9.35</v>
      </c>
      <c r="J2207" t="s">
        <v>1026</v>
      </c>
      <c r="U2207">
        <v>9.35</v>
      </c>
      <c r="V2207">
        <v>9.3814410000000006</v>
      </c>
      <c r="W2207">
        <v>-5.8E-4</v>
      </c>
      <c r="X2207">
        <v>0.06</v>
      </c>
      <c r="Y2207">
        <v>1.46E-4</v>
      </c>
      <c r="Z2207">
        <v>1</v>
      </c>
    </row>
    <row r="2208" spans="1:37" x14ac:dyDescent="0.25">
      <c r="A2208" t="s">
        <v>0</v>
      </c>
      <c r="B2208" s="1">
        <v>42618</v>
      </c>
      <c r="C2208" s="2">
        <v>0.37689832175925925</v>
      </c>
      <c r="D2208" t="s">
        <v>109</v>
      </c>
      <c r="E2208" t="s">
        <v>45</v>
      </c>
      <c r="F2208">
        <v>9.41</v>
      </c>
      <c r="J2208" t="s">
        <v>1027</v>
      </c>
      <c r="U2208">
        <v>9.41</v>
      </c>
      <c r="V2208">
        <v>9.3791810000000009</v>
      </c>
      <c r="W2208">
        <v>-2.1800000000000001E-4</v>
      </c>
      <c r="X2208">
        <v>-0.06</v>
      </c>
      <c r="Y2208">
        <v>1.5899999999999999E-4</v>
      </c>
      <c r="Z2208">
        <v>1</v>
      </c>
    </row>
    <row r="2209" spans="1:37" x14ac:dyDescent="0.25">
      <c r="A2209" t="s">
        <v>0</v>
      </c>
      <c r="B2209" s="1">
        <v>42618</v>
      </c>
      <c r="C2209" s="2">
        <v>0.37690973379629633</v>
      </c>
      <c r="D2209" t="s">
        <v>109</v>
      </c>
      <c r="E2209" t="s">
        <v>45</v>
      </c>
      <c r="F2209">
        <v>9.32</v>
      </c>
      <c r="J2209" t="s">
        <v>1028</v>
      </c>
      <c r="U2209">
        <v>9.32</v>
      </c>
      <c r="V2209">
        <v>9.3782979999999991</v>
      </c>
      <c r="W2209">
        <v>1.5899999999999999E-4</v>
      </c>
      <c r="X2209">
        <v>0.09</v>
      </c>
      <c r="Y2209">
        <v>1.6699999999999999E-4</v>
      </c>
      <c r="Z2209">
        <v>1</v>
      </c>
    </row>
    <row r="2210" spans="1:37" x14ac:dyDescent="0.25">
      <c r="A2210" t="s">
        <v>0</v>
      </c>
      <c r="B2210" s="1">
        <v>42618</v>
      </c>
      <c r="C2210" s="2">
        <v>0.37692092592592591</v>
      </c>
      <c r="D2210" t="s">
        <v>109</v>
      </c>
      <c r="E2210" t="s">
        <v>45</v>
      </c>
      <c r="F2210">
        <v>9.44</v>
      </c>
      <c r="J2210" t="s">
        <v>1029</v>
      </c>
      <c r="U2210">
        <v>9.44</v>
      </c>
      <c r="V2210">
        <v>9.3791060000000002</v>
      </c>
      <c r="W2210">
        <v>3.1399999999999999E-4</v>
      </c>
      <c r="X2210">
        <v>-0.12</v>
      </c>
      <c r="Y2210">
        <v>1.6200000000000001E-4</v>
      </c>
      <c r="Z2210">
        <v>1</v>
      </c>
    </row>
    <row r="2211" spans="1:37" x14ac:dyDescent="0.25">
      <c r="A2211" t="s">
        <v>0</v>
      </c>
      <c r="B2211" s="1">
        <v>42618</v>
      </c>
      <c r="C2211" s="2">
        <v>0.3769291319444445</v>
      </c>
      <c r="D2211" t="s">
        <v>109</v>
      </c>
      <c r="E2211" t="s">
        <v>110</v>
      </c>
      <c r="F2211">
        <v>9.44</v>
      </c>
      <c r="G2211">
        <v>138.44296499999999</v>
      </c>
      <c r="H2211">
        <v>28.25</v>
      </c>
      <c r="AJ2211">
        <v>0.25</v>
      </c>
      <c r="AK2211">
        <v>-100</v>
      </c>
    </row>
    <row r="2212" spans="1:37" x14ac:dyDescent="0.25">
      <c r="A2212" t="s">
        <v>0</v>
      </c>
      <c r="B2212" s="1">
        <v>42618</v>
      </c>
      <c r="C2212" s="2">
        <v>0.37693222222222222</v>
      </c>
      <c r="D2212" t="s">
        <v>109</v>
      </c>
      <c r="E2212" t="s">
        <v>45</v>
      </c>
      <c r="F2212">
        <v>9.32</v>
      </c>
      <c r="J2212" t="s">
        <v>776</v>
      </c>
      <c r="U2212">
        <v>9.32</v>
      </c>
      <c r="V2212">
        <v>9.3798150000000007</v>
      </c>
      <c r="W2212">
        <v>4.0000000000000002E-4</v>
      </c>
      <c r="X2212">
        <v>0.12</v>
      </c>
      <c r="Y2212">
        <v>1.45E-4</v>
      </c>
      <c r="Z2212">
        <v>1</v>
      </c>
    </row>
    <row r="2213" spans="1:37" x14ac:dyDescent="0.25">
      <c r="A2213" t="s">
        <v>0</v>
      </c>
      <c r="B2213" s="1">
        <v>42618</v>
      </c>
      <c r="C2213" s="2">
        <v>0.37694354166666666</v>
      </c>
      <c r="D2213" t="s">
        <v>109</v>
      </c>
      <c r="E2213" t="s">
        <v>45</v>
      </c>
      <c r="F2213">
        <v>9.43</v>
      </c>
      <c r="J2213" t="s">
        <v>1030</v>
      </c>
      <c r="U2213">
        <v>9.43</v>
      </c>
      <c r="V2213">
        <v>9.3784550000000007</v>
      </c>
      <c r="W2213">
        <v>7.2199999999999999E-4</v>
      </c>
      <c r="X2213">
        <v>-0.11</v>
      </c>
      <c r="Y2213">
        <v>1.3100000000000001E-4</v>
      </c>
      <c r="Z2213">
        <v>1</v>
      </c>
    </row>
    <row r="2214" spans="1:37" x14ac:dyDescent="0.25">
      <c r="A2214" t="s">
        <v>0</v>
      </c>
      <c r="B2214" s="1">
        <v>42618</v>
      </c>
      <c r="C2214" s="2">
        <v>0.37695512731481484</v>
      </c>
      <c r="D2214" t="s">
        <v>109</v>
      </c>
      <c r="E2214" t="s">
        <v>45</v>
      </c>
      <c r="F2214">
        <v>9.36</v>
      </c>
      <c r="J2214" t="s">
        <v>1031</v>
      </c>
      <c r="U2214">
        <v>9.36</v>
      </c>
      <c r="V2214">
        <v>9.3761849999999995</v>
      </c>
      <c r="W2214">
        <v>1.072E-3</v>
      </c>
      <c r="X2214">
        <v>7.0000000000000007E-2</v>
      </c>
      <c r="Y2214">
        <v>1.3300000000000001E-4</v>
      </c>
      <c r="Z2214">
        <v>1</v>
      </c>
    </row>
    <row r="2215" spans="1:37" x14ac:dyDescent="0.25">
      <c r="A2215" t="s">
        <v>0</v>
      </c>
      <c r="B2215" s="1">
        <v>42618</v>
      </c>
      <c r="C2215" s="2">
        <v>0.37695797453703705</v>
      </c>
      <c r="D2215" t="s">
        <v>109</v>
      </c>
      <c r="E2215" t="s">
        <v>110</v>
      </c>
      <c r="F2215">
        <v>9.36</v>
      </c>
      <c r="G2215">
        <v>138.44296499999999</v>
      </c>
      <c r="H2215">
        <v>28.25</v>
      </c>
      <c r="AJ2215">
        <v>0.25</v>
      </c>
      <c r="AK2215">
        <v>-100</v>
      </c>
    </row>
    <row r="2216" spans="1:37" x14ac:dyDescent="0.25">
      <c r="A2216" t="s">
        <v>0</v>
      </c>
      <c r="B2216" s="1">
        <v>42618</v>
      </c>
      <c r="C2216" s="2">
        <v>0.37696670138888888</v>
      </c>
      <c r="D2216" t="s">
        <v>109</v>
      </c>
      <c r="E2216" t="s">
        <v>45</v>
      </c>
      <c r="F2216">
        <v>9.3699999999999992</v>
      </c>
      <c r="J2216" t="s">
        <v>1032</v>
      </c>
      <c r="U2216">
        <v>9.3699999999999992</v>
      </c>
      <c r="V2216">
        <v>9.3756920000000008</v>
      </c>
      <c r="W2216">
        <v>1.0009999999999999E-3</v>
      </c>
      <c r="X2216">
        <v>-0.01</v>
      </c>
      <c r="Y2216">
        <v>1.46E-4</v>
      </c>
      <c r="Z2216">
        <v>1</v>
      </c>
    </row>
    <row r="2217" spans="1:37" x14ac:dyDescent="0.25">
      <c r="A2217" t="s">
        <v>0</v>
      </c>
      <c r="B2217" s="1">
        <v>42618</v>
      </c>
      <c r="C2217" s="2">
        <v>0.37697748842592588</v>
      </c>
      <c r="D2217" t="s">
        <v>109</v>
      </c>
      <c r="E2217" t="s">
        <v>45</v>
      </c>
      <c r="F2217">
        <v>9.41</v>
      </c>
      <c r="J2217" t="s">
        <v>1033</v>
      </c>
      <c r="U2217">
        <v>9.41</v>
      </c>
      <c r="V2217">
        <v>9.3773999999999997</v>
      </c>
      <c r="W2217">
        <v>5.0000000000000001E-4</v>
      </c>
      <c r="X2217">
        <v>-0.04</v>
      </c>
      <c r="Y2217">
        <v>1.5699999999999999E-4</v>
      </c>
      <c r="Z2217">
        <v>1</v>
      </c>
    </row>
    <row r="2218" spans="1:37" x14ac:dyDescent="0.25">
      <c r="A2218" t="s">
        <v>0</v>
      </c>
      <c r="B2218" s="1">
        <v>42618</v>
      </c>
      <c r="C2218" s="2">
        <v>0.3769887731481481</v>
      </c>
      <c r="D2218" t="s">
        <v>109</v>
      </c>
      <c r="E2218" t="s">
        <v>45</v>
      </c>
      <c r="F2218">
        <v>9.34</v>
      </c>
      <c r="J2218" t="s">
        <v>1034</v>
      </c>
      <c r="U2218">
        <v>9.34</v>
      </c>
      <c r="V2218">
        <v>9.3795950000000001</v>
      </c>
      <c r="W2218">
        <v>-5.1E-5</v>
      </c>
      <c r="X2218">
        <v>7.0000000000000007E-2</v>
      </c>
      <c r="Y2218">
        <v>1.5899999999999999E-4</v>
      </c>
      <c r="Z2218">
        <v>1</v>
      </c>
    </row>
    <row r="2219" spans="1:37" x14ac:dyDescent="0.25">
      <c r="A2219" t="s">
        <v>0</v>
      </c>
      <c r="B2219" s="1">
        <v>42618</v>
      </c>
      <c r="C2219" s="2">
        <v>0.37699850694444442</v>
      </c>
      <c r="D2219" t="s">
        <v>109</v>
      </c>
      <c r="E2219" t="s">
        <v>110</v>
      </c>
      <c r="F2219">
        <v>9.34</v>
      </c>
      <c r="G2219">
        <v>138.581898</v>
      </c>
      <c r="H2219">
        <v>28.25</v>
      </c>
      <c r="AJ2219">
        <v>0.22500000000000001</v>
      </c>
      <c r="AK2219">
        <v>-100</v>
      </c>
    </row>
    <row r="2220" spans="1:37" x14ac:dyDescent="0.25">
      <c r="A2220" t="s">
        <v>0</v>
      </c>
      <c r="B2220" s="1">
        <v>42618</v>
      </c>
      <c r="C2220" s="2">
        <v>0.37700006944444442</v>
      </c>
      <c r="D2220" t="s">
        <v>109</v>
      </c>
      <c r="E2220" t="s">
        <v>45</v>
      </c>
      <c r="F2220">
        <v>9.43</v>
      </c>
      <c r="J2220" t="s">
        <v>1035</v>
      </c>
      <c r="U2220">
        <v>9.43</v>
      </c>
      <c r="V2220">
        <v>9.3807369999999999</v>
      </c>
      <c r="W2220">
        <v>-3.01E-4</v>
      </c>
      <c r="X2220">
        <v>-0.09</v>
      </c>
      <c r="Y2220">
        <v>1.55E-4</v>
      </c>
      <c r="Z2220">
        <v>1</v>
      </c>
    </row>
    <row r="2221" spans="1:37" x14ac:dyDescent="0.25">
      <c r="A2221" t="s">
        <v>0</v>
      </c>
      <c r="B2221" s="1">
        <v>42618</v>
      </c>
      <c r="C2221" s="2">
        <v>0.37701135416666665</v>
      </c>
      <c r="D2221" t="s">
        <v>109</v>
      </c>
      <c r="E2221" t="s">
        <v>45</v>
      </c>
      <c r="F2221">
        <v>9.31</v>
      </c>
      <c r="J2221" t="s">
        <v>1036</v>
      </c>
      <c r="U2221">
        <v>9.31</v>
      </c>
      <c r="V2221">
        <v>9.3805940000000003</v>
      </c>
      <c r="W2221">
        <v>-1.84E-4</v>
      </c>
      <c r="X2221">
        <v>0.12</v>
      </c>
      <c r="Y2221">
        <v>1.6000000000000001E-4</v>
      </c>
      <c r="Z2221">
        <v>1</v>
      </c>
    </row>
    <row r="2222" spans="1:37" x14ac:dyDescent="0.25">
      <c r="A2222" t="s">
        <v>0</v>
      </c>
      <c r="B2222" s="1">
        <v>42618</v>
      </c>
      <c r="C2222" s="2">
        <v>0.37702269675925931</v>
      </c>
      <c r="D2222" t="s">
        <v>109</v>
      </c>
      <c r="E2222" t="s">
        <v>45</v>
      </c>
      <c r="F2222">
        <v>9.43</v>
      </c>
      <c r="J2222" t="s">
        <v>1037</v>
      </c>
      <c r="U2222">
        <v>9.43</v>
      </c>
      <c r="V2222">
        <v>9.3801749999999995</v>
      </c>
      <c r="W2222">
        <v>-4.5000000000000003E-5</v>
      </c>
      <c r="X2222">
        <v>-0.12</v>
      </c>
      <c r="Y2222">
        <v>1.74E-4</v>
      </c>
      <c r="Z2222">
        <v>1</v>
      </c>
    </row>
    <row r="2223" spans="1:37" x14ac:dyDescent="0.25">
      <c r="A2223" t="s">
        <v>0</v>
      </c>
      <c r="B2223" s="1">
        <v>42618</v>
      </c>
      <c r="C2223" s="2">
        <v>0.37703201388888891</v>
      </c>
      <c r="D2223" t="s">
        <v>109</v>
      </c>
      <c r="E2223" t="s">
        <v>110</v>
      </c>
      <c r="F2223">
        <v>9.43</v>
      </c>
      <c r="G2223">
        <v>138.64926700000001</v>
      </c>
      <c r="H2223">
        <v>28.25</v>
      </c>
      <c r="AJ2223">
        <v>0.24625</v>
      </c>
      <c r="AK2223">
        <v>-100</v>
      </c>
    </row>
    <row r="2224" spans="1:37" x14ac:dyDescent="0.25">
      <c r="A2224" t="s">
        <v>0</v>
      </c>
      <c r="B2224" s="1">
        <v>42618</v>
      </c>
      <c r="C2224" s="2">
        <v>0.37703399305555557</v>
      </c>
      <c r="D2224" t="s">
        <v>109</v>
      </c>
      <c r="E2224" t="s">
        <v>45</v>
      </c>
      <c r="F2224">
        <v>9.33</v>
      </c>
      <c r="J2224" t="s">
        <v>1038</v>
      </c>
      <c r="U2224">
        <v>9.33</v>
      </c>
      <c r="V2224">
        <v>9.3799299999999999</v>
      </c>
      <c r="W2224">
        <v>-1.83E-4</v>
      </c>
      <c r="X2224">
        <v>0.1</v>
      </c>
      <c r="Y2224">
        <v>1.8699999999999999E-4</v>
      </c>
      <c r="Z2224">
        <v>1</v>
      </c>
    </row>
    <row r="2225" spans="1:37" x14ac:dyDescent="0.25">
      <c r="A2225" t="s">
        <v>0</v>
      </c>
      <c r="B2225" s="1">
        <v>42618</v>
      </c>
      <c r="C2225" s="2">
        <v>0.37704530092592597</v>
      </c>
      <c r="D2225" t="s">
        <v>109</v>
      </c>
      <c r="E2225" t="s">
        <v>45</v>
      </c>
      <c r="F2225">
        <v>9.42</v>
      </c>
      <c r="J2225" t="s">
        <v>1039</v>
      </c>
      <c r="U2225">
        <v>9.42</v>
      </c>
      <c r="V2225">
        <v>9.3788260000000001</v>
      </c>
      <c r="W2225">
        <v>-3.2699999999999998E-4</v>
      </c>
      <c r="X2225">
        <v>-0.09</v>
      </c>
      <c r="Y2225">
        <v>1.94E-4</v>
      </c>
      <c r="Z2225">
        <v>1</v>
      </c>
    </row>
    <row r="2226" spans="1:37" x14ac:dyDescent="0.25">
      <c r="A2226" t="s">
        <v>0</v>
      </c>
      <c r="B2226" s="1">
        <v>42618</v>
      </c>
      <c r="C2226" s="2">
        <v>0.37705659722222223</v>
      </c>
      <c r="D2226" t="s">
        <v>109</v>
      </c>
      <c r="E2226" t="s">
        <v>45</v>
      </c>
      <c r="F2226">
        <v>9.36</v>
      </c>
      <c r="J2226" t="s">
        <v>1031</v>
      </c>
      <c r="U2226">
        <v>9.36</v>
      </c>
      <c r="V2226">
        <v>9.3765350000000005</v>
      </c>
      <c r="W2226">
        <v>-1.0399999999999999E-4</v>
      </c>
      <c r="X2226">
        <v>0.06</v>
      </c>
      <c r="Y2226">
        <v>2.05E-4</v>
      </c>
      <c r="Z2226">
        <v>1</v>
      </c>
    </row>
    <row r="2227" spans="1:37" x14ac:dyDescent="0.25">
      <c r="A2227" t="s">
        <v>0</v>
      </c>
      <c r="B2227" s="1">
        <v>42618</v>
      </c>
      <c r="C2227" s="2">
        <v>0.37706788194444446</v>
      </c>
      <c r="D2227" t="s">
        <v>109</v>
      </c>
      <c r="E2227" t="s">
        <v>110</v>
      </c>
      <c r="F2227">
        <v>9.36</v>
      </c>
      <c r="G2227">
        <v>138.728905</v>
      </c>
      <c r="H2227">
        <v>28.25</v>
      </c>
      <c r="AJ2227">
        <v>0.25124999999999997</v>
      </c>
      <c r="AK2227">
        <v>-100</v>
      </c>
    </row>
    <row r="2228" spans="1:37" x14ac:dyDescent="0.25">
      <c r="A2228" t="s">
        <v>0</v>
      </c>
      <c r="B2228" s="1">
        <v>42618</v>
      </c>
      <c r="C2228" s="2">
        <v>0.37706910879629629</v>
      </c>
      <c r="D2228" t="s">
        <v>109</v>
      </c>
      <c r="E2228" t="s">
        <v>45</v>
      </c>
      <c r="F2228">
        <v>9.4</v>
      </c>
      <c r="J2228" t="s">
        <v>1040</v>
      </c>
      <c r="U2228">
        <v>9.4</v>
      </c>
      <c r="V2228">
        <v>9.3748269999999998</v>
      </c>
      <c r="W2228">
        <v>3.1799999999999998E-4</v>
      </c>
      <c r="X2228">
        <v>-0.04</v>
      </c>
      <c r="Y2228">
        <v>2.2599999999999999E-4</v>
      </c>
      <c r="Z2228">
        <v>1</v>
      </c>
    </row>
    <row r="2229" spans="1:37" x14ac:dyDescent="0.25">
      <c r="A2229" t="s">
        <v>0</v>
      </c>
      <c r="B2229" s="1">
        <v>42618</v>
      </c>
      <c r="C2229" s="2">
        <v>0.37707921296296298</v>
      </c>
      <c r="D2229" t="s">
        <v>109</v>
      </c>
      <c r="E2229" t="s">
        <v>45</v>
      </c>
      <c r="F2229">
        <v>9.4</v>
      </c>
      <c r="J2229" t="s">
        <v>1041</v>
      </c>
      <c r="U2229">
        <v>9.4</v>
      </c>
      <c r="V2229">
        <v>9.3754749999999998</v>
      </c>
      <c r="W2229">
        <v>5.1000000000000004E-4</v>
      </c>
      <c r="X2229">
        <v>0</v>
      </c>
      <c r="Y2229">
        <v>2.5599999999999999E-4</v>
      </c>
      <c r="Z2229">
        <v>1</v>
      </c>
    </row>
    <row r="2230" spans="1:37" x14ac:dyDescent="0.25">
      <c r="A2230" t="s">
        <v>0</v>
      </c>
      <c r="B2230" s="1">
        <v>42618</v>
      </c>
      <c r="C2230" s="2">
        <v>0.37709062499999996</v>
      </c>
      <c r="D2230" t="s">
        <v>109</v>
      </c>
      <c r="E2230" t="s">
        <v>45</v>
      </c>
      <c r="F2230">
        <v>9.3800000000000008</v>
      </c>
      <c r="J2230" t="s">
        <v>1042</v>
      </c>
      <c r="U2230">
        <v>9.3800000000000008</v>
      </c>
      <c r="V2230">
        <v>9.3782420000000002</v>
      </c>
      <c r="W2230">
        <v>3.0899999999999998E-4</v>
      </c>
      <c r="X2230">
        <v>0.02</v>
      </c>
      <c r="Y2230">
        <v>2.8200000000000002E-4</v>
      </c>
      <c r="Z2230">
        <v>1</v>
      </c>
    </row>
    <row r="2231" spans="1:37" x14ac:dyDescent="0.25">
      <c r="A2231" t="s">
        <v>0</v>
      </c>
      <c r="B2231" s="1">
        <v>42618</v>
      </c>
      <c r="C2231" s="2">
        <v>0.37710182870370373</v>
      </c>
      <c r="D2231" t="s">
        <v>109</v>
      </c>
      <c r="E2231" t="s">
        <v>45</v>
      </c>
      <c r="F2231">
        <v>9.39</v>
      </c>
      <c r="J2231" t="s">
        <v>1043</v>
      </c>
      <c r="U2231">
        <v>9.39</v>
      </c>
      <c r="V2231">
        <v>9.3819060000000007</v>
      </c>
      <c r="W2231">
        <v>-1.6200000000000001E-4</v>
      </c>
      <c r="X2231">
        <v>-0.01</v>
      </c>
      <c r="Y2231">
        <v>2.9100000000000003E-4</v>
      </c>
      <c r="Z2231">
        <v>1</v>
      </c>
    </row>
    <row r="2232" spans="1:37" x14ac:dyDescent="0.25">
      <c r="A2232" t="s">
        <v>0</v>
      </c>
      <c r="B2232" s="1">
        <v>42618</v>
      </c>
      <c r="C2232" s="2">
        <v>0.37710513888888886</v>
      </c>
      <c r="D2232" t="s">
        <v>109</v>
      </c>
      <c r="E2232" t="s">
        <v>110</v>
      </c>
      <c r="F2232">
        <v>9.39</v>
      </c>
      <c r="G2232">
        <v>138.81289100000001</v>
      </c>
      <c r="H2232">
        <v>28.25</v>
      </c>
      <c r="AJ2232">
        <v>0.24625</v>
      </c>
      <c r="AK2232">
        <v>-100</v>
      </c>
    </row>
    <row r="2233" spans="1:37" x14ac:dyDescent="0.25">
      <c r="A2233" t="s">
        <v>0</v>
      </c>
      <c r="B2233" s="1">
        <v>42618</v>
      </c>
      <c r="C2233" s="2">
        <v>0.37711312499999999</v>
      </c>
      <c r="D2233" t="s">
        <v>109</v>
      </c>
      <c r="E2233" t="s">
        <v>45</v>
      </c>
      <c r="F2233">
        <v>9.33</v>
      </c>
      <c r="J2233" t="s">
        <v>1044</v>
      </c>
      <c r="U2233">
        <v>9.33</v>
      </c>
      <c r="V2233">
        <v>9.3857280000000003</v>
      </c>
      <c r="W2233">
        <v>-6.8599999999999998E-4</v>
      </c>
      <c r="X2233">
        <v>0.06</v>
      </c>
      <c r="Y2233">
        <v>2.7099999999999997E-4</v>
      </c>
      <c r="Z2233">
        <v>1</v>
      </c>
    </row>
    <row r="2234" spans="1:37" x14ac:dyDescent="0.25">
      <c r="A2234" t="s">
        <v>0</v>
      </c>
      <c r="B2234" s="1">
        <v>42618</v>
      </c>
      <c r="C2234" s="2">
        <v>0.37712445601851852</v>
      </c>
      <c r="D2234" t="s">
        <v>109</v>
      </c>
      <c r="E2234" t="s">
        <v>45</v>
      </c>
      <c r="F2234">
        <v>9.44</v>
      </c>
      <c r="J2234" t="s">
        <v>1045</v>
      </c>
      <c r="U2234">
        <v>9.44</v>
      </c>
      <c r="V2234">
        <v>9.3887549999999997</v>
      </c>
      <c r="W2234">
        <v>-1.0920000000000001E-3</v>
      </c>
      <c r="X2234">
        <v>-0.11</v>
      </c>
      <c r="Y2234">
        <v>2.24E-4</v>
      </c>
      <c r="Z2234">
        <v>1</v>
      </c>
    </row>
    <row r="2235" spans="1:37" x14ac:dyDescent="0.25">
      <c r="A2235" t="s">
        <v>0</v>
      </c>
      <c r="B2235" s="1">
        <v>42618</v>
      </c>
      <c r="C2235" s="2">
        <v>0.37713575231481483</v>
      </c>
      <c r="D2235" t="s">
        <v>109</v>
      </c>
      <c r="E2235" t="s">
        <v>45</v>
      </c>
      <c r="F2235">
        <v>9.32</v>
      </c>
      <c r="J2235" t="s">
        <v>1046</v>
      </c>
      <c r="U2235">
        <v>9.32</v>
      </c>
      <c r="V2235">
        <v>9.3887169999999998</v>
      </c>
      <c r="W2235">
        <v>-1.224E-3</v>
      </c>
      <c r="X2235">
        <v>0.12</v>
      </c>
      <c r="Y2235">
        <v>1.6799999999999999E-4</v>
      </c>
      <c r="Z2235">
        <v>1</v>
      </c>
    </row>
    <row r="2236" spans="1:37" x14ac:dyDescent="0.25">
      <c r="A2236" t="s">
        <v>0</v>
      </c>
      <c r="B2236" s="1">
        <v>42618</v>
      </c>
      <c r="C2236" s="2">
        <v>0.37713865740740737</v>
      </c>
      <c r="D2236" t="s">
        <v>109</v>
      </c>
      <c r="E2236" t="s">
        <v>110</v>
      </c>
      <c r="F2236">
        <v>9.32</v>
      </c>
      <c r="G2236">
        <v>138.882666</v>
      </c>
      <c r="H2236">
        <v>28.25</v>
      </c>
      <c r="AJ2236">
        <v>0.22125</v>
      </c>
      <c r="AK2236">
        <v>-100</v>
      </c>
    </row>
    <row r="2237" spans="1:37" x14ac:dyDescent="0.25">
      <c r="A2237" t="s">
        <v>0</v>
      </c>
      <c r="B2237" s="1">
        <v>42618</v>
      </c>
      <c r="C2237" s="2">
        <v>0.37714718750000004</v>
      </c>
      <c r="D2237" t="s">
        <v>109</v>
      </c>
      <c r="E2237" t="s">
        <v>45</v>
      </c>
      <c r="F2237">
        <v>9.43</v>
      </c>
      <c r="J2237" t="s">
        <v>1030</v>
      </c>
      <c r="U2237">
        <v>9.43</v>
      </c>
      <c r="V2237">
        <v>9.3845130000000001</v>
      </c>
      <c r="W2237">
        <v>-9.8799999999999995E-4</v>
      </c>
      <c r="X2237">
        <v>-0.11</v>
      </c>
      <c r="Y2237">
        <v>1.3100000000000001E-4</v>
      </c>
      <c r="Z2237">
        <v>1</v>
      </c>
    </row>
    <row r="2238" spans="1:37" x14ac:dyDescent="0.25">
      <c r="A2238" t="s">
        <v>0</v>
      </c>
      <c r="B2238" s="1">
        <v>42618</v>
      </c>
      <c r="C2238" s="2">
        <v>0.37715835648148149</v>
      </c>
      <c r="D2238" t="s">
        <v>109</v>
      </c>
      <c r="E2238" t="s">
        <v>45</v>
      </c>
      <c r="F2238">
        <v>9.34</v>
      </c>
      <c r="J2238" t="s">
        <v>1047</v>
      </c>
      <c r="U2238">
        <v>9.34</v>
      </c>
      <c r="V2238">
        <v>9.3792299999999997</v>
      </c>
      <c r="W2238">
        <v>-5.4600000000000004E-4</v>
      </c>
      <c r="X2238">
        <v>0.09</v>
      </c>
      <c r="Y2238">
        <v>1.21E-4</v>
      </c>
      <c r="Z2238">
        <v>1</v>
      </c>
    </row>
    <row r="2239" spans="1:37" x14ac:dyDescent="0.25">
      <c r="A2239" t="s">
        <v>0</v>
      </c>
      <c r="B2239" s="1">
        <v>42618</v>
      </c>
      <c r="C2239" s="2">
        <v>0.37717074074074075</v>
      </c>
      <c r="D2239" t="s">
        <v>109</v>
      </c>
      <c r="E2239" t="s">
        <v>45</v>
      </c>
      <c r="F2239">
        <v>9.42</v>
      </c>
      <c r="J2239" t="s">
        <v>1048</v>
      </c>
      <c r="U2239">
        <v>9.42</v>
      </c>
      <c r="V2239">
        <v>9.3770150000000001</v>
      </c>
      <c r="W2239">
        <v>-1.9100000000000001E-4</v>
      </c>
      <c r="X2239">
        <v>-0.08</v>
      </c>
      <c r="Y2239">
        <v>1.17E-4</v>
      </c>
      <c r="Z2239">
        <v>1</v>
      </c>
    </row>
    <row r="2240" spans="1:37" x14ac:dyDescent="0.25">
      <c r="A2240" t="s">
        <v>0</v>
      </c>
      <c r="B2240" s="1">
        <v>42618</v>
      </c>
      <c r="C2240" s="2">
        <v>0.3771745138888889</v>
      </c>
      <c r="D2240" t="s">
        <v>109</v>
      </c>
      <c r="E2240" t="s">
        <v>110</v>
      </c>
      <c r="F2240">
        <v>9.42</v>
      </c>
      <c r="G2240">
        <v>138.953833</v>
      </c>
      <c r="H2240">
        <v>28.25</v>
      </c>
      <c r="AJ2240">
        <v>0.23375000000000001</v>
      </c>
      <c r="AK2240">
        <v>-100</v>
      </c>
    </row>
    <row r="2241" spans="1:37" x14ac:dyDescent="0.25">
      <c r="A2241" t="s">
        <v>0</v>
      </c>
      <c r="B2241" s="1">
        <v>42618</v>
      </c>
      <c r="C2241" s="2">
        <v>0.37718098379629628</v>
      </c>
      <c r="D2241" t="s">
        <v>109</v>
      </c>
      <c r="E2241" t="s">
        <v>45</v>
      </c>
      <c r="F2241">
        <v>9.3800000000000008</v>
      </c>
      <c r="J2241" t="s">
        <v>1049</v>
      </c>
      <c r="U2241">
        <v>9.3800000000000008</v>
      </c>
      <c r="V2241">
        <v>9.3778790000000001</v>
      </c>
      <c r="W2241">
        <v>4.6E-5</v>
      </c>
      <c r="X2241">
        <v>0.04</v>
      </c>
      <c r="Y2241">
        <v>9.7E-5</v>
      </c>
      <c r="Z2241">
        <v>1</v>
      </c>
    </row>
    <row r="2242" spans="1:37" x14ac:dyDescent="0.25">
      <c r="A2242" t="s">
        <v>0</v>
      </c>
      <c r="B2242" s="1">
        <v>42618</v>
      </c>
      <c r="C2242" s="2">
        <v>0.37719228009259259</v>
      </c>
      <c r="D2242" t="s">
        <v>109</v>
      </c>
      <c r="E2242" t="s">
        <v>45</v>
      </c>
      <c r="F2242">
        <v>9.36</v>
      </c>
      <c r="J2242" t="s">
        <v>1050</v>
      </c>
      <c r="U2242">
        <v>9.36</v>
      </c>
      <c r="V2242">
        <v>9.3793710000000008</v>
      </c>
      <c r="W2242">
        <v>3.1500000000000001E-4</v>
      </c>
      <c r="X2242">
        <v>0.02</v>
      </c>
      <c r="Y2242">
        <v>5.8E-5</v>
      </c>
      <c r="Z2242">
        <v>1</v>
      </c>
    </row>
    <row r="2243" spans="1:37" x14ac:dyDescent="0.25">
      <c r="A2243" t="s">
        <v>0</v>
      </c>
      <c r="B2243" s="1">
        <v>42618</v>
      </c>
      <c r="C2243" s="2">
        <v>0.37720358796296294</v>
      </c>
      <c r="D2243" t="s">
        <v>109</v>
      </c>
      <c r="E2243" t="s">
        <v>45</v>
      </c>
      <c r="F2243">
        <v>9.42</v>
      </c>
      <c r="J2243" t="s">
        <v>1051</v>
      </c>
      <c r="U2243">
        <v>9.42</v>
      </c>
      <c r="V2243">
        <v>9.3810859999999998</v>
      </c>
      <c r="W2243">
        <v>5.7499999999999999E-4</v>
      </c>
      <c r="X2243">
        <v>-0.06</v>
      </c>
      <c r="Y2243">
        <v>1.2E-5</v>
      </c>
      <c r="Z2243">
        <v>1</v>
      </c>
    </row>
    <row r="2244" spans="1:37" x14ac:dyDescent="0.25">
      <c r="A2244" t="s">
        <v>0</v>
      </c>
      <c r="B2244" s="1">
        <v>42618</v>
      </c>
      <c r="C2244" s="2">
        <v>0.37721035879629627</v>
      </c>
      <c r="D2244" t="s">
        <v>109</v>
      </c>
      <c r="E2244" t="s">
        <v>110</v>
      </c>
      <c r="F2244">
        <v>9.42</v>
      </c>
      <c r="G2244">
        <v>139.028581</v>
      </c>
      <c r="H2244">
        <v>28.25</v>
      </c>
      <c r="AJ2244">
        <v>0.23375000000000001</v>
      </c>
      <c r="AK2244">
        <v>-100</v>
      </c>
    </row>
    <row r="2245" spans="1:37" x14ac:dyDescent="0.25">
      <c r="A2245" t="s">
        <v>0</v>
      </c>
      <c r="B2245" s="1">
        <v>42618</v>
      </c>
      <c r="C2245" s="2">
        <v>0.37721488425925925</v>
      </c>
      <c r="D2245" t="s">
        <v>109</v>
      </c>
      <c r="E2245" t="s">
        <v>45</v>
      </c>
      <c r="F2245">
        <v>9.35</v>
      </c>
      <c r="J2245" t="s">
        <v>1052</v>
      </c>
      <c r="U2245">
        <v>9.35</v>
      </c>
      <c r="V2245">
        <v>9.3834359999999997</v>
      </c>
      <c r="W2245">
        <v>6.5799999999999995E-4</v>
      </c>
      <c r="X2245">
        <v>7.0000000000000007E-2</v>
      </c>
      <c r="Y2245">
        <v>-2.8E-5</v>
      </c>
      <c r="Z2245">
        <v>1</v>
      </c>
    </row>
    <row r="2246" spans="1:37" x14ac:dyDescent="0.25">
      <c r="A2246" t="s">
        <v>0</v>
      </c>
      <c r="B2246" s="1">
        <v>42618</v>
      </c>
      <c r="C2246" s="2">
        <v>0.37722621527777783</v>
      </c>
      <c r="D2246" t="s">
        <v>109</v>
      </c>
      <c r="E2246" t="s">
        <v>45</v>
      </c>
      <c r="F2246">
        <v>9.42</v>
      </c>
      <c r="J2246" t="s">
        <v>1053</v>
      </c>
      <c r="U2246">
        <v>9.42</v>
      </c>
      <c r="V2246">
        <v>9.3850680000000004</v>
      </c>
      <c r="W2246">
        <v>4.5100000000000001E-4</v>
      </c>
      <c r="X2246">
        <v>-7.0000000000000007E-2</v>
      </c>
      <c r="Y2246">
        <v>-5.5000000000000002E-5</v>
      </c>
      <c r="Z2246">
        <v>1</v>
      </c>
    </row>
    <row r="2247" spans="1:37" x14ac:dyDescent="0.25">
      <c r="A2247" t="s">
        <v>0</v>
      </c>
      <c r="B2247" s="1">
        <v>42618</v>
      </c>
      <c r="C2247" s="2">
        <v>0.37723749999999995</v>
      </c>
      <c r="D2247" t="s">
        <v>109</v>
      </c>
      <c r="E2247" t="s">
        <v>45</v>
      </c>
      <c r="F2247">
        <v>9.32</v>
      </c>
      <c r="J2247" t="s">
        <v>755</v>
      </c>
      <c r="U2247">
        <v>9.32</v>
      </c>
      <c r="V2247">
        <v>9.3849409999999995</v>
      </c>
      <c r="W2247">
        <v>-5.3999999999999998E-5</v>
      </c>
      <c r="X2247">
        <v>0.1</v>
      </c>
      <c r="Y2247">
        <v>-6.4999999999999994E-5</v>
      </c>
      <c r="Z2247">
        <v>1</v>
      </c>
    </row>
    <row r="2248" spans="1:37" x14ac:dyDescent="0.25">
      <c r="A2248" t="s">
        <v>0</v>
      </c>
      <c r="B2248" s="1">
        <v>42618</v>
      </c>
      <c r="C2248" s="2">
        <v>0.37724620370370371</v>
      </c>
      <c r="D2248" t="s">
        <v>109</v>
      </c>
      <c r="E2248" t="s">
        <v>110</v>
      </c>
      <c r="F2248">
        <v>9.32</v>
      </c>
      <c r="G2248">
        <v>139.10350800000001</v>
      </c>
      <c r="H2248">
        <v>28.25</v>
      </c>
      <c r="AJ2248">
        <v>0.22625000000000001</v>
      </c>
      <c r="AK2248">
        <v>-100</v>
      </c>
    </row>
    <row r="2249" spans="1:37" x14ac:dyDescent="0.25">
      <c r="A2249" t="s">
        <v>0</v>
      </c>
      <c r="B2249" s="1">
        <v>42618</v>
      </c>
      <c r="C2249" s="2">
        <v>0.37724883101851853</v>
      </c>
      <c r="D2249" t="s">
        <v>109</v>
      </c>
      <c r="E2249" t="s">
        <v>45</v>
      </c>
      <c r="F2249">
        <v>9.43</v>
      </c>
      <c r="J2249" t="s">
        <v>1054</v>
      </c>
      <c r="U2249">
        <v>9.43</v>
      </c>
      <c r="V2249">
        <v>9.384309</v>
      </c>
      <c r="W2249">
        <v>-6.29E-4</v>
      </c>
      <c r="X2249">
        <v>-0.11</v>
      </c>
      <c r="Y2249">
        <v>-6.3999999999999997E-5</v>
      </c>
      <c r="Z2249">
        <v>1</v>
      </c>
    </row>
    <row r="2250" spans="1:37" x14ac:dyDescent="0.25">
      <c r="A2250" t="s">
        <v>0</v>
      </c>
      <c r="B2250" s="1">
        <v>42618</v>
      </c>
      <c r="C2250" s="2">
        <v>0.37726012731481484</v>
      </c>
      <c r="D2250" t="s">
        <v>109</v>
      </c>
      <c r="E2250" t="s">
        <v>45</v>
      </c>
      <c r="F2250">
        <v>9.36</v>
      </c>
      <c r="J2250" t="s">
        <v>1055</v>
      </c>
      <c r="U2250">
        <v>9.36</v>
      </c>
      <c r="V2250">
        <v>9.3838609999999996</v>
      </c>
      <c r="W2250">
        <v>-8.4699999999999999E-4</v>
      </c>
      <c r="X2250">
        <v>7.0000000000000007E-2</v>
      </c>
      <c r="Y2250">
        <v>-6.3E-5</v>
      </c>
      <c r="Z2250">
        <v>1</v>
      </c>
    </row>
    <row r="2251" spans="1:37" x14ac:dyDescent="0.25">
      <c r="A2251" t="s">
        <v>0</v>
      </c>
      <c r="B2251" s="1">
        <v>42618</v>
      </c>
      <c r="C2251" s="2">
        <v>0.3772715509259259</v>
      </c>
      <c r="D2251" t="s">
        <v>109</v>
      </c>
      <c r="E2251" t="s">
        <v>45</v>
      </c>
      <c r="F2251">
        <v>9.4</v>
      </c>
      <c r="J2251" t="s">
        <v>1056</v>
      </c>
      <c r="U2251">
        <v>9.4</v>
      </c>
      <c r="V2251">
        <v>9.3822500000000009</v>
      </c>
      <c r="W2251">
        <v>-5.4100000000000003E-4</v>
      </c>
      <c r="X2251">
        <v>-0.04</v>
      </c>
      <c r="Y2251">
        <v>-6.3999999999999997E-5</v>
      </c>
      <c r="Z2251">
        <v>1</v>
      </c>
    </row>
    <row r="2252" spans="1:37" x14ac:dyDescent="0.25">
      <c r="A2252" t="s">
        <v>0</v>
      </c>
      <c r="B2252" s="1">
        <v>42618</v>
      </c>
      <c r="C2252" s="2">
        <v>0.37728204861111109</v>
      </c>
      <c r="D2252" t="s">
        <v>109</v>
      </c>
      <c r="E2252" t="s">
        <v>110</v>
      </c>
      <c r="F2252">
        <v>9.4</v>
      </c>
      <c r="G2252">
        <v>139.17872499999999</v>
      </c>
      <c r="H2252">
        <v>28.25</v>
      </c>
      <c r="AJ2252">
        <v>0.2225</v>
      </c>
      <c r="AK2252">
        <v>-100</v>
      </c>
    </row>
    <row r="2253" spans="1:37" x14ac:dyDescent="0.25">
      <c r="A2253" t="s">
        <v>0</v>
      </c>
      <c r="B2253" s="1">
        <v>42618</v>
      </c>
      <c r="C2253" s="2">
        <v>0.37728331018518518</v>
      </c>
      <c r="D2253" t="s">
        <v>109</v>
      </c>
      <c r="E2253" t="s">
        <v>45</v>
      </c>
      <c r="F2253">
        <v>9.4</v>
      </c>
      <c r="J2253" t="s">
        <v>1057</v>
      </c>
      <c r="U2253">
        <v>9.4</v>
      </c>
      <c r="V2253">
        <v>9.379804</v>
      </c>
      <c r="W2253">
        <v>-5.3999999999999998E-5</v>
      </c>
      <c r="X2253">
        <v>0</v>
      </c>
      <c r="Y2253">
        <v>-6.2000000000000003E-5</v>
      </c>
      <c r="Z2253">
        <v>1</v>
      </c>
    </row>
    <row r="2254" spans="1:37" x14ac:dyDescent="0.25">
      <c r="A2254" t="s">
        <v>0</v>
      </c>
      <c r="B2254" s="1">
        <v>42618</v>
      </c>
      <c r="C2254" s="2">
        <v>0.37729403935185185</v>
      </c>
      <c r="D2254" t="s">
        <v>109</v>
      </c>
      <c r="E2254" t="s">
        <v>45</v>
      </c>
      <c r="F2254">
        <v>9.34</v>
      </c>
      <c r="J2254" t="s">
        <v>1058</v>
      </c>
      <c r="U2254">
        <v>9.34</v>
      </c>
      <c r="V2254">
        <v>9.3794950000000004</v>
      </c>
      <c r="W2254">
        <v>1.9699999999999999E-4</v>
      </c>
      <c r="X2254">
        <v>0.06</v>
      </c>
      <c r="Y2254">
        <v>-6.6000000000000005E-5</v>
      </c>
      <c r="Z2254">
        <v>1</v>
      </c>
    </row>
    <row r="2255" spans="1:37" x14ac:dyDescent="0.25">
      <c r="A2255" t="s">
        <v>0</v>
      </c>
      <c r="B2255" s="1">
        <v>42618</v>
      </c>
      <c r="C2255" s="2">
        <v>0.37730535879629629</v>
      </c>
      <c r="D2255" t="s">
        <v>109</v>
      </c>
      <c r="E2255" t="s">
        <v>45</v>
      </c>
      <c r="F2255">
        <v>9.42</v>
      </c>
      <c r="J2255" t="s">
        <v>1059</v>
      </c>
      <c r="U2255">
        <v>9.42</v>
      </c>
      <c r="V2255">
        <v>9.3824000000000005</v>
      </c>
      <c r="W2255">
        <v>1.2899999999999999E-4</v>
      </c>
      <c r="X2255">
        <v>-0.08</v>
      </c>
      <c r="Y2255">
        <v>-8.6000000000000003E-5</v>
      </c>
      <c r="Z2255">
        <v>1</v>
      </c>
    </row>
    <row r="2256" spans="1:37" x14ac:dyDescent="0.25">
      <c r="A2256" t="s">
        <v>0</v>
      </c>
      <c r="B2256" s="1">
        <v>42618</v>
      </c>
      <c r="C2256" s="2">
        <v>0.3773166550925926</v>
      </c>
      <c r="D2256" t="s">
        <v>109</v>
      </c>
      <c r="E2256" t="s">
        <v>45</v>
      </c>
      <c r="F2256">
        <v>9.32</v>
      </c>
      <c r="J2256" t="s">
        <v>1060</v>
      </c>
      <c r="U2256">
        <v>9.32</v>
      </c>
      <c r="V2256">
        <v>9.3856739999999999</v>
      </c>
      <c r="W2256">
        <v>-7.3999999999999996E-5</v>
      </c>
      <c r="X2256">
        <v>0.1</v>
      </c>
      <c r="Y2256">
        <v>-1.21E-4</v>
      </c>
      <c r="Z2256">
        <v>1</v>
      </c>
    </row>
    <row r="2257" spans="1:37" x14ac:dyDescent="0.25">
      <c r="A2257" t="s">
        <v>0</v>
      </c>
      <c r="B2257" s="1">
        <v>42618</v>
      </c>
      <c r="C2257" s="2">
        <v>0.37731936342592592</v>
      </c>
      <c r="D2257" t="s">
        <v>109</v>
      </c>
      <c r="E2257" t="s">
        <v>110</v>
      </c>
      <c r="F2257">
        <v>9.32</v>
      </c>
      <c r="G2257">
        <v>139.25058200000001</v>
      </c>
      <c r="H2257">
        <v>28.25</v>
      </c>
      <c r="AJ2257">
        <v>0.22875000000000001</v>
      </c>
      <c r="AK2257">
        <v>-100</v>
      </c>
    </row>
    <row r="2258" spans="1:37" x14ac:dyDescent="0.25">
      <c r="A2258" t="s">
        <v>0</v>
      </c>
      <c r="B2258" s="1">
        <v>42618</v>
      </c>
      <c r="C2258" s="2">
        <v>0.37732807870370372</v>
      </c>
      <c r="D2258" t="s">
        <v>109</v>
      </c>
      <c r="E2258" t="s">
        <v>45</v>
      </c>
      <c r="F2258">
        <v>9.44</v>
      </c>
      <c r="J2258" t="s">
        <v>1061</v>
      </c>
      <c r="U2258">
        <v>9.44</v>
      </c>
      <c r="V2258">
        <v>9.3860510000000001</v>
      </c>
      <c r="W2258">
        <v>-1.37E-4</v>
      </c>
      <c r="X2258">
        <v>-0.12</v>
      </c>
      <c r="Y2258">
        <v>-1.5300000000000001E-4</v>
      </c>
      <c r="Z2258">
        <v>1</v>
      </c>
    </row>
    <row r="2259" spans="1:37" x14ac:dyDescent="0.25">
      <c r="A2259" t="s">
        <v>0</v>
      </c>
      <c r="B2259" s="1">
        <v>42618</v>
      </c>
      <c r="C2259" s="2">
        <v>0.37733927083333335</v>
      </c>
      <c r="D2259" t="s">
        <v>109</v>
      </c>
      <c r="E2259" t="s">
        <v>45</v>
      </c>
      <c r="F2259">
        <v>9.35</v>
      </c>
      <c r="J2259" t="s">
        <v>1062</v>
      </c>
      <c r="U2259">
        <v>9.35</v>
      </c>
      <c r="V2259">
        <v>9.3830249999999999</v>
      </c>
      <c r="W2259">
        <v>1.5799999999999999E-4</v>
      </c>
      <c r="X2259">
        <v>0.09</v>
      </c>
      <c r="Y2259">
        <v>-1.63E-4</v>
      </c>
      <c r="Z2259">
        <v>1</v>
      </c>
    </row>
    <row r="2260" spans="1:37" x14ac:dyDescent="0.25">
      <c r="A2260" t="s">
        <v>0</v>
      </c>
      <c r="B2260" s="1">
        <v>42618</v>
      </c>
      <c r="C2260" s="2">
        <v>0.37735059027777779</v>
      </c>
      <c r="D2260" t="s">
        <v>109</v>
      </c>
      <c r="E2260" t="s">
        <v>45</v>
      </c>
      <c r="F2260">
        <v>9.4</v>
      </c>
      <c r="J2260" t="s">
        <v>1063</v>
      </c>
      <c r="U2260">
        <v>9.4</v>
      </c>
      <c r="V2260">
        <v>9.3790089999999999</v>
      </c>
      <c r="W2260">
        <v>5.9900000000000003E-4</v>
      </c>
      <c r="X2260">
        <v>-0.05</v>
      </c>
      <c r="Y2260">
        <v>-1.4999999999999999E-4</v>
      </c>
      <c r="Z2260">
        <v>1</v>
      </c>
    </row>
    <row r="2261" spans="1:37" x14ac:dyDescent="0.25">
      <c r="A2261" t="s">
        <v>0</v>
      </c>
      <c r="B2261" s="1">
        <v>42618</v>
      </c>
      <c r="C2261" s="2">
        <v>0.37735305555555554</v>
      </c>
      <c r="D2261" t="s">
        <v>109</v>
      </c>
      <c r="E2261" t="s">
        <v>110</v>
      </c>
      <c r="F2261">
        <v>9.4</v>
      </c>
      <c r="G2261">
        <v>139.31683699999999</v>
      </c>
      <c r="H2261">
        <v>28.25</v>
      </c>
      <c r="AJ2261">
        <v>0.22125</v>
      </c>
      <c r="AK2261">
        <v>-100</v>
      </c>
    </row>
    <row r="2262" spans="1:37" x14ac:dyDescent="0.25">
      <c r="A2262" t="s">
        <v>0</v>
      </c>
      <c r="B2262" s="1">
        <v>42618</v>
      </c>
      <c r="C2262" s="2">
        <v>0.37736188657407405</v>
      </c>
      <c r="D2262" t="s">
        <v>109</v>
      </c>
      <c r="E2262" t="s">
        <v>45</v>
      </c>
      <c r="F2262">
        <v>9.36</v>
      </c>
      <c r="J2262" t="s">
        <v>1064</v>
      </c>
      <c r="U2262">
        <v>9.36</v>
      </c>
      <c r="V2262">
        <v>9.3773020000000002</v>
      </c>
      <c r="W2262">
        <v>6.11E-4</v>
      </c>
      <c r="X2262">
        <v>0.04</v>
      </c>
      <c r="Y2262">
        <v>-1.27E-4</v>
      </c>
      <c r="Z2262">
        <v>1</v>
      </c>
    </row>
    <row r="2263" spans="1:37" x14ac:dyDescent="0.25">
      <c r="A2263" t="s">
        <v>0</v>
      </c>
      <c r="B2263" s="1">
        <v>42618</v>
      </c>
      <c r="C2263" s="2">
        <v>0.37737318287037036</v>
      </c>
      <c r="D2263" t="s">
        <v>109</v>
      </c>
      <c r="E2263" t="s">
        <v>45</v>
      </c>
      <c r="F2263">
        <v>9.3800000000000008</v>
      </c>
      <c r="J2263" t="s">
        <v>1065</v>
      </c>
      <c r="U2263">
        <v>9.3800000000000008</v>
      </c>
      <c r="V2263">
        <v>9.3790110000000002</v>
      </c>
      <c r="W2263">
        <v>9.7999999999999997E-5</v>
      </c>
      <c r="X2263">
        <v>-0.02</v>
      </c>
      <c r="Y2263">
        <v>-1.13E-4</v>
      </c>
      <c r="Z2263">
        <v>1</v>
      </c>
    </row>
    <row r="2264" spans="1:37" x14ac:dyDescent="0.25">
      <c r="A2264" t="s">
        <v>0</v>
      </c>
      <c r="B2264" s="1">
        <v>42618</v>
      </c>
      <c r="C2264" s="2">
        <v>0.37738506944444444</v>
      </c>
      <c r="D2264" t="s">
        <v>109</v>
      </c>
      <c r="E2264" t="s">
        <v>59</v>
      </c>
      <c r="K2264">
        <v>768.02319299999999</v>
      </c>
      <c r="L2264">
        <v>21.291667</v>
      </c>
      <c r="M2264">
        <v>55.084747</v>
      </c>
      <c r="N2264">
        <v>21.425972000000002</v>
      </c>
    </row>
    <row r="2265" spans="1:37" x14ac:dyDescent="0.25">
      <c r="A2265" t="s">
        <v>0</v>
      </c>
      <c r="B2265" s="1">
        <v>42618</v>
      </c>
      <c r="C2265" s="2">
        <v>0.37738503472222223</v>
      </c>
      <c r="D2265" t="s">
        <v>109</v>
      </c>
      <c r="E2265" t="s">
        <v>45</v>
      </c>
      <c r="F2265">
        <v>9.4</v>
      </c>
      <c r="J2265" t="s">
        <v>1066</v>
      </c>
      <c r="U2265">
        <v>9.4</v>
      </c>
      <c r="V2265">
        <v>9.381634</v>
      </c>
      <c r="W2265">
        <v>-2.63E-4</v>
      </c>
      <c r="X2265">
        <v>-0.02</v>
      </c>
      <c r="Y2265">
        <v>-1.12E-4</v>
      </c>
      <c r="Z2265">
        <v>1</v>
      </c>
    </row>
    <row r="2266" spans="1:37" x14ac:dyDescent="0.25">
      <c r="A2266" t="s">
        <v>0</v>
      </c>
      <c r="B2266" s="1">
        <v>42618</v>
      </c>
      <c r="C2266" s="2">
        <v>0.37739006944444448</v>
      </c>
      <c r="D2266" t="s">
        <v>109</v>
      </c>
      <c r="E2266" t="s">
        <v>110</v>
      </c>
      <c r="F2266">
        <v>9.4</v>
      </c>
      <c r="G2266">
        <v>139.39507</v>
      </c>
      <c r="H2266">
        <v>28.25</v>
      </c>
      <c r="AJ2266">
        <v>0.23125000000000001</v>
      </c>
      <c r="AK2266">
        <v>-100</v>
      </c>
    </row>
    <row r="2267" spans="1:37" x14ac:dyDescent="0.25">
      <c r="A2267" t="s">
        <v>0</v>
      </c>
      <c r="B2267" s="1">
        <v>42618</v>
      </c>
      <c r="C2267" s="2">
        <v>0.37739581018518514</v>
      </c>
      <c r="D2267" t="s">
        <v>109</v>
      </c>
      <c r="E2267" t="s">
        <v>45</v>
      </c>
      <c r="F2267">
        <v>9.36</v>
      </c>
      <c r="J2267" t="s">
        <v>1067</v>
      </c>
      <c r="U2267">
        <v>9.36</v>
      </c>
      <c r="V2267">
        <v>9.38185</v>
      </c>
      <c r="W2267">
        <v>6.8999999999999997E-5</v>
      </c>
      <c r="X2267">
        <v>0.04</v>
      </c>
      <c r="Y2267">
        <v>-1.07E-4</v>
      </c>
      <c r="Z2267">
        <v>1</v>
      </c>
    </row>
    <row r="2268" spans="1:37" x14ac:dyDescent="0.25">
      <c r="A2268" t="s">
        <v>0</v>
      </c>
      <c r="B2268" s="1">
        <v>42618</v>
      </c>
      <c r="C2268" s="2">
        <v>0.37740709490740737</v>
      </c>
      <c r="D2268" t="s">
        <v>109</v>
      </c>
      <c r="E2268" t="s">
        <v>45</v>
      </c>
      <c r="F2268">
        <v>9.42</v>
      </c>
      <c r="J2268" t="s">
        <v>1068</v>
      </c>
      <c r="U2268">
        <v>9.42</v>
      </c>
      <c r="V2268">
        <v>9.3798630000000003</v>
      </c>
      <c r="W2268">
        <v>7.1900000000000002E-4</v>
      </c>
      <c r="X2268">
        <v>-0.06</v>
      </c>
      <c r="Y2268">
        <v>-8.3999999999999995E-5</v>
      </c>
      <c r="Z2268">
        <v>1</v>
      </c>
    </row>
    <row r="2269" spans="1:37" x14ac:dyDescent="0.25">
      <c r="A2269" t="s">
        <v>0</v>
      </c>
      <c r="B2269" s="1">
        <v>42618</v>
      </c>
      <c r="C2269" s="2">
        <v>0.37741863425925931</v>
      </c>
      <c r="D2269" t="s">
        <v>109</v>
      </c>
      <c r="E2269" t="s">
        <v>45</v>
      </c>
      <c r="F2269">
        <v>9.35</v>
      </c>
      <c r="J2269" t="s">
        <v>1062</v>
      </c>
      <c r="U2269">
        <v>9.35</v>
      </c>
      <c r="V2269">
        <v>9.3788319999999992</v>
      </c>
      <c r="W2269">
        <v>8.92E-4</v>
      </c>
      <c r="X2269">
        <v>7.0000000000000007E-2</v>
      </c>
      <c r="Y2269">
        <v>-5.5000000000000002E-5</v>
      </c>
      <c r="Z2269">
        <v>1</v>
      </c>
    </row>
    <row r="2270" spans="1:37" x14ac:dyDescent="0.25">
      <c r="A2270" t="s">
        <v>0</v>
      </c>
      <c r="B2270" s="1">
        <v>42618</v>
      </c>
      <c r="C2270" s="2">
        <v>0.37742359953703702</v>
      </c>
      <c r="D2270" t="s">
        <v>109</v>
      </c>
      <c r="E2270" t="s">
        <v>110</v>
      </c>
      <c r="F2270">
        <v>9.35</v>
      </c>
      <c r="G2270">
        <v>139.46877799999999</v>
      </c>
      <c r="H2270">
        <v>28.25</v>
      </c>
      <c r="AJ2270">
        <v>0.25374999999999998</v>
      </c>
      <c r="AK2270">
        <v>-100</v>
      </c>
    </row>
    <row r="2271" spans="1:37" x14ac:dyDescent="0.25">
      <c r="A2271" t="s">
        <v>0</v>
      </c>
      <c r="B2271" s="1">
        <v>42618</v>
      </c>
      <c r="C2271" s="2">
        <v>0.37742973379629624</v>
      </c>
      <c r="D2271" t="s">
        <v>109</v>
      </c>
      <c r="E2271" t="s">
        <v>45</v>
      </c>
      <c r="F2271">
        <v>9.43</v>
      </c>
      <c r="J2271" t="s">
        <v>1069</v>
      </c>
      <c r="U2271">
        <v>9.43</v>
      </c>
      <c r="V2271">
        <v>9.3803699999999992</v>
      </c>
      <c r="W2271">
        <v>3.28E-4</v>
      </c>
      <c r="X2271">
        <v>-0.08</v>
      </c>
      <c r="Y2271">
        <v>-3.8000000000000002E-5</v>
      </c>
      <c r="Z2271">
        <v>1</v>
      </c>
    </row>
    <row r="2272" spans="1:37" x14ac:dyDescent="0.25">
      <c r="A2272" t="s">
        <v>0</v>
      </c>
      <c r="B2272" s="1">
        <v>42618</v>
      </c>
      <c r="C2272" s="2">
        <v>0.37744103009259256</v>
      </c>
      <c r="D2272" t="s">
        <v>109</v>
      </c>
      <c r="E2272" t="s">
        <v>45</v>
      </c>
      <c r="F2272">
        <v>9.32</v>
      </c>
      <c r="J2272" t="s">
        <v>1070</v>
      </c>
      <c r="U2272">
        <v>9.32</v>
      </c>
      <c r="V2272">
        <v>9.3830829999999992</v>
      </c>
      <c r="W2272">
        <v>-5.04E-4</v>
      </c>
      <c r="X2272">
        <v>0.11</v>
      </c>
      <c r="Y2272">
        <v>-3.8999999999999999E-5</v>
      </c>
      <c r="Z2272">
        <v>1</v>
      </c>
    </row>
    <row r="2273" spans="1:37" x14ac:dyDescent="0.25">
      <c r="A2273" t="s">
        <v>0</v>
      </c>
      <c r="B2273" s="1">
        <v>42618</v>
      </c>
      <c r="C2273" s="2">
        <v>0.37745243055555555</v>
      </c>
      <c r="D2273" t="s">
        <v>109</v>
      </c>
      <c r="E2273" t="s">
        <v>45</v>
      </c>
      <c r="F2273">
        <v>9.43</v>
      </c>
      <c r="J2273" t="s">
        <v>1054</v>
      </c>
      <c r="U2273">
        <v>9.43</v>
      </c>
      <c r="V2273">
        <v>9.3852239999999991</v>
      </c>
      <c r="W2273">
        <v>-9.7900000000000005E-4</v>
      </c>
      <c r="X2273">
        <v>-0.11</v>
      </c>
      <c r="Y2273">
        <v>-5.1E-5</v>
      </c>
      <c r="Z2273">
        <v>1</v>
      </c>
    </row>
    <row r="2274" spans="1:37" x14ac:dyDescent="0.25">
      <c r="A2274" t="s">
        <v>0</v>
      </c>
      <c r="B2274" s="1">
        <v>42618</v>
      </c>
      <c r="C2274" s="2">
        <v>0.37745945601851849</v>
      </c>
      <c r="D2274" t="s">
        <v>109</v>
      </c>
      <c r="E2274" t="s">
        <v>110</v>
      </c>
      <c r="F2274">
        <v>9.43</v>
      </c>
      <c r="G2274">
        <v>139.54128700000001</v>
      </c>
      <c r="H2274">
        <v>28.25</v>
      </c>
      <c r="AJ2274">
        <v>0.2525</v>
      </c>
      <c r="AK2274">
        <v>-100</v>
      </c>
    </row>
    <row r="2275" spans="1:37" x14ac:dyDescent="0.25">
      <c r="A2275" t="s">
        <v>0</v>
      </c>
      <c r="B2275" s="1">
        <v>42618</v>
      </c>
      <c r="C2275" s="2">
        <v>0.37746362268518513</v>
      </c>
      <c r="D2275" t="s">
        <v>109</v>
      </c>
      <c r="E2275" t="s">
        <v>45</v>
      </c>
      <c r="F2275">
        <v>9.35</v>
      </c>
      <c r="J2275" t="s">
        <v>1071</v>
      </c>
      <c r="U2275">
        <v>9.35</v>
      </c>
      <c r="V2275">
        <v>9.3860010000000003</v>
      </c>
      <c r="W2275">
        <v>-8.6399999999999997E-4</v>
      </c>
      <c r="X2275">
        <v>0.08</v>
      </c>
      <c r="Y2275">
        <v>-6.4999999999999994E-5</v>
      </c>
      <c r="Z2275">
        <v>1</v>
      </c>
    </row>
    <row r="2276" spans="1:37" x14ac:dyDescent="0.25">
      <c r="A2276" t="s">
        <v>0</v>
      </c>
      <c r="B2276" s="1">
        <v>42618</v>
      </c>
      <c r="C2276" s="2">
        <v>0.37747495370370371</v>
      </c>
      <c r="D2276" t="s">
        <v>109</v>
      </c>
      <c r="E2276" t="s">
        <v>45</v>
      </c>
      <c r="F2276">
        <v>9.41</v>
      </c>
      <c r="J2276" t="s">
        <v>1072</v>
      </c>
      <c r="U2276">
        <v>9.41</v>
      </c>
      <c r="V2276">
        <v>9.3848850000000006</v>
      </c>
      <c r="W2276">
        <v>-4.0299999999999998E-4</v>
      </c>
      <c r="X2276">
        <v>-0.06</v>
      </c>
      <c r="Y2276">
        <v>-7.2999999999999999E-5</v>
      </c>
      <c r="Z2276">
        <v>1</v>
      </c>
    </row>
    <row r="2277" spans="1:37" x14ac:dyDescent="0.25">
      <c r="A2277" t="s">
        <v>0</v>
      </c>
      <c r="B2277" s="1">
        <v>42618</v>
      </c>
      <c r="C2277" s="2">
        <v>0.37748626157407411</v>
      </c>
      <c r="D2277" t="s">
        <v>109</v>
      </c>
      <c r="E2277" t="s">
        <v>45</v>
      </c>
      <c r="F2277">
        <v>9.3699999999999992</v>
      </c>
      <c r="J2277" t="s">
        <v>1073</v>
      </c>
      <c r="U2277">
        <v>9.3699999999999992</v>
      </c>
      <c r="V2277">
        <v>9.3824109999999994</v>
      </c>
      <c r="W2277">
        <v>-6.9999999999999994E-5</v>
      </c>
      <c r="X2277">
        <v>0.04</v>
      </c>
      <c r="Y2277">
        <v>-6.8999999999999997E-5</v>
      </c>
      <c r="Z2277">
        <v>1</v>
      </c>
    </row>
    <row r="2278" spans="1:37" x14ac:dyDescent="0.25">
      <c r="A2278" t="s">
        <v>0</v>
      </c>
      <c r="B2278" s="1">
        <v>42618</v>
      </c>
      <c r="C2278" s="2">
        <v>0.37749531250000001</v>
      </c>
      <c r="D2278" t="s">
        <v>109</v>
      </c>
      <c r="E2278" t="s">
        <v>110</v>
      </c>
      <c r="F2278">
        <v>9.3699999999999992</v>
      </c>
      <c r="G2278">
        <v>139.61038400000001</v>
      </c>
      <c r="H2278">
        <v>28.25</v>
      </c>
      <c r="AJ2278">
        <v>0.25124999999999997</v>
      </c>
      <c r="AK2278">
        <v>-100</v>
      </c>
    </row>
    <row r="2279" spans="1:37" x14ac:dyDescent="0.25">
      <c r="A2279" t="s">
        <v>0</v>
      </c>
      <c r="B2279" s="1">
        <v>42618</v>
      </c>
      <c r="C2279" s="2">
        <v>0.37749755787037037</v>
      </c>
      <c r="D2279" t="s">
        <v>109</v>
      </c>
      <c r="E2279" t="s">
        <v>45</v>
      </c>
      <c r="F2279">
        <v>9.39</v>
      </c>
      <c r="J2279" t="s">
        <v>1074</v>
      </c>
      <c r="U2279">
        <v>9.39</v>
      </c>
      <c r="V2279">
        <v>9.3808380000000007</v>
      </c>
      <c r="W2279">
        <v>-1.21E-4</v>
      </c>
      <c r="X2279">
        <v>-0.02</v>
      </c>
      <c r="Y2279">
        <v>-5.3999999999999998E-5</v>
      </c>
      <c r="Z2279">
        <v>1</v>
      </c>
    </row>
    <row r="2280" spans="1:37" x14ac:dyDescent="0.25">
      <c r="A2280" t="s">
        <v>0</v>
      </c>
      <c r="B2280" s="1">
        <v>42618</v>
      </c>
      <c r="C2280" s="2">
        <v>0.37750898148148143</v>
      </c>
      <c r="D2280" t="s">
        <v>109</v>
      </c>
      <c r="E2280" t="s">
        <v>45</v>
      </c>
      <c r="F2280">
        <v>9.41</v>
      </c>
      <c r="J2280" t="s">
        <v>1075</v>
      </c>
      <c r="U2280">
        <v>9.41</v>
      </c>
      <c r="V2280">
        <v>9.3816229999999994</v>
      </c>
      <c r="W2280">
        <v>-3.4499999999999998E-4</v>
      </c>
      <c r="X2280">
        <v>-0.02</v>
      </c>
      <c r="Y2280">
        <v>-3.3000000000000003E-5</v>
      </c>
      <c r="Z2280">
        <v>1</v>
      </c>
    </row>
    <row r="2281" spans="1:37" x14ac:dyDescent="0.25">
      <c r="A2281" t="s">
        <v>0</v>
      </c>
      <c r="B2281" s="1">
        <v>42618</v>
      </c>
      <c r="C2281" s="2">
        <v>0.37752017361111112</v>
      </c>
      <c r="D2281" t="s">
        <v>109</v>
      </c>
      <c r="E2281" t="s">
        <v>45</v>
      </c>
      <c r="F2281">
        <v>9.32</v>
      </c>
      <c r="J2281" t="s">
        <v>1076</v>
      </c>
      <c r="U2281">
        <v>9.32</v>
      </c>
      <c r="V2281">
        <v>9.3835420000000003</v>
      </c>
      <c r="W2281">
        <v>-3.9199999999999999E-4</v>
      </c>
      <c r="X2281">
        <v>0.09</v>
      </c>
      <c r="Y2281">
        <v>-1.2E-5</v>
      </c>
      <c r="Z2281">
        <v>1</v>
      </c>
    </row>
    <row r="2282" spans="1:37" x14ac:dyDescent="0.25">
      <c r="A2282" t="s">
        <v>0</v>
      </c>
      <c r="B2282" s="1">
        <v>42618</v>
      </c>
      <c r="C2282" s="2">
        <v>0.37753118055555551</v>
      </c>
      <c r="D2282" t="s">
        <v>109</v>
      </c>
      <c r="E2282" t="s">
        <v>110</v>
      </c>
      <c r="F2282">
        <v>9.32</v>
      </c>
      <c r="G2282">
        <v>139.677438</v>
      </c>
      <c r="H2282">
        <v>28.25</v>
      </c>
      <c r="AJ2282">
        <v>0.245</v>
      </c>
      <c r="AK2282">
        <v>-100</v>
      </c>
    </row>
    <row r="2283" spans="1:37" x14ac:dyDescent="0.25">
      <c r="A2283" t="s">
        <v>0</v>
      </c>
      <c r="B2283" s="1">
        <v>42618</v>
      </c>
      <c r="C2283" s="2">
        <v>0.37753241898148149</v>
      </c>
      <c r="D2283" t="s">
        <v>109</v>
      </c>
      <c r="E2283" t="s">
        <v>45</v>
      </c>
      <c r="F2283">
        <v>9.44</v>
      </c>
      <c r="J2283" t="s">
        <v>1077</v>
      </c>
      <c r="U2283">
        <v>9.44</v>
      </c>
      <c r="V2283">
        <v>9.3850759999999998</v>
      </c>
      <c r="W2283">
        <v>-2.4600000000000002E-4</v>
      </c>
      <c r="X2283">
        <v>-0.12</v>
      </c>
      <c r="Y2283">
        <v>3.0000000000000001E-6</v>
      </c>
      <c r="Z2283">
        <v>1</v>
      </c>
    </row>
    <row r="2284" spans="1:37" x14ac:dyDescent="0.25">
      <c r="A2284" t="s">
        <v>0</v>
      </c>
      <c r="B2284" s="1">
        <v>42618</v>
      </c>
      <c r="C2284" s="2">
        <v>0.37754276620370369</v>
      </c>
      <c r="D2284" t="s">
        <v>109</v>
      </c>
      <c r="E2284" t="s">
        <v>45</v>
      </c>
      <c r="F2284">
        <v>9.32</v>
      </c>
      <c r="J2284" t="s">
        <v>1076</v>
      </c>
      <c r="U2284">
        <v>9.32</v>
      </c>
      <c r="V2284">
        <v>9.3857890000000008</v>
      </c>
      <c r="W2284">
        <v>-6.9999999999999994E-5</v>
      </c>
      <c r="X2284">
        <v>0.12</v>
      </c>
      <c r="Y2284">
        <v>6.0000000000000002E-6</v>
      </c>
      <c r="Z2284">
        <v>1</v>
      </c>
    </row>
    <row r="2285" spans="1:37" x14ac:dyDescent="0.25">
      <c r="A2285" t="s">
        <v>0</v>
      </c>
      <c r="B2285" s="1">
        <v>42618</v>
      </c>
      <c r="C2285" s="2">
        <v>0.37755408564814813</v>
      </c>
      <c r="D2285" t="s">
        <v>109</v>
      </c>
      <c r="E2285" t="s">
        <v>45</v>
      </c>
      <c r="F2285">
        <v>9.43</v>
      </c>
      <c r="J2285" t="s">
        <v>1069</v>
      </c>
      <c r="U2285">
        <v>9.43</v>
      </c>
      <c r="V2285">
        <v>9.3848439999999993</v>
      </c>
      <c r="W2285">
        <v>1.4300000000000001E-4</v>
      </c>
      <c r="X2285">
        <v>-0.11</v>
      </c>
      <c r="Y2285">
        <v>0</v>
      </c>
      <c r="Z2285">
        <v>1</v>
      </c>
    </row>
    <row r="2286" spans="1:37" x14ac:dyDescent="0.25">
      <c r="A2286" t="s">
        <v>0</v>
      </c>
      <c r="B2286" s="1">
        <v>42618</v>
      </c>
      <c r="C2286" s="2">
        <v>0.37756539351851853</v>
      </c>
      <c r="D2286" t="s">
        <v>109</v>
      </c>
      <c r="E2286" t="s">
        <v>45</v>
      </c>
      <c r="F2286">
        <v>9.34</v>
      </c>
      <c r="J2286" t="s">
        <v>1078</v>
      </c>
      <c r="U2286">
        <v>9.34</v>
      </c>
      <c r="V2286">
        <v>9.3818769999999994</v>
      </c>
      <c r="W2286">
        <v>3.7100000000000002E-4</v>
      </c>
      <c r="X2286">
        <v>0.09</v>
      </c>
      <c r="Y2286">
        <v>-1.0000000000000001E-5</v>
      </c>
      <c r="Z2286">
        <v>1</v>
      </c>
    </row>
    <row r="2287" spans="1:37" x14ac:dyDescent="0.25">
      <c r="A2287" t="s">
        <v>0</v>
      </c>
      <c r="B2287" s="1">
        <v>42618</v>
      </c>
      <c r="C2287" s="2">
        <v>0.37756846064814814</v>
      </c>
      <c r="D2287" t="s">
        <v>109</v>
      </c>
      <c r="E2287" t="s">
        <v>110</v>
      </c>
      <c r="F2287">
        <v>9.34</v>
      </c>
      <c r="G2287">
        <v>139.748941</v>
      </c>
      <c r="H2287">
        <v>28.25</v>
      </c>
      <c r="AJ2287">
        <v>0.23624999999999999</v>
      </c>
      <c r="AK2287">
        <v>-100</v>
      </c>
    </row>
    <row r="2288" spans="1:37" x14ac:dyDescent="0.25">
      <c r="A2288" t="s">
        <v>0</v>
      </c>
      <c r="B2288" s="1">
        <v>42618</v>
      </c>
      <c r="C2288" s="2">
        <v>0.37757671296296297</v>
      </c>
      <c r="D2288" t="s">
        <v>109</v>
      </c>
      <c r="E2288" t="s">
        <v>45</v>
      </c>
      <c r="F2288">
        <v>9.42</v>
      </c>
      <c r="J2288" t="s">
        <v>1079</v>
      </c>
      <c r="U2288">
        <v>9.42</v>
      </c>
      <c r="V2288">
        <v>9.3789029999999993</v>
      </c>
      <c r="W2288">
        <v>4.3300000000000001E-4</v>
      </c>
      <c r="X2288">
        <v>-0.08</v>
      </c>
      <c r="Y2288">
        <v>-2.0999999999999999E-5</v>
      </c>
      <c r="Z2288">
        <v>1</v>
      </c>
    </row>
    <row r="2289" spans="1:37" x14ac:dyDescent="0.25">
      <c r="A2289" t="s">
        <v>0</v>
      </c>
      <c r="B2289" s="1">
        <v>42618</v>
      </c>
      <c r="C2289" s="2">
        <v>0.37758799768518519</v>
      </c>
      <c r="D2289" t="s">
        <v>109</v>
      </c>
      <c r="E2289" t="s">
        <v>45</v>
      </c>
      <c r="F2289">
        <v>9.36</v>
      </c>
      <c r="J2289" t="s">
        <v>774</v>
      </c>
      <c r="U2289">
        <v>9.36</v>
      </c>
      <c r="V2289">
        <v>9.377993</v>
      </c>
      <c r="W2289">
        <v>3.5199999999999999E-4</v>
      </c>
      <c r="X2289">
        <v>0.06</v>
      </c>
      <c r="Y2289">
        <v>-3.1000000000000001E-5</v>
      </c>
      <c r="Z2289">
        <v>1</v>
      </c>
    </row>
    <row r="2290" spans="1:37" x14ac:dyDescent="0.25">
      <c r="A2290" t="s">
        <v>0</v>
      </c>
      <c r="B2290" s="1">
        <v>42618</v>
      </c>
      <c r="C2290" s="2">
        <v>0.37759936342592587</v>
      </c>
      <c r="D2290" t="s">
        <v>109</v>
      </c>
      <c r="E2290" t="s">
        <v>45</v>
      </c>
      <c r="F2290">
        <v>9.42</v>
      </c>
      <c r="J2290" t="s">
        <v>1080</v>
      </c>
      <c r="U2290">
        <v>9.42</v>
      </c>
      <c r="V2290">
        <v>9.3788359999999997</v>
      </c>
      <c r="W2290">
        <v>3.4499999999999998E-4</v>
      </c>
      <c r="X2290">
        <v>-0.06</v>
      </c>
      <c r="Y2290">
        <v>-2.9E-5</v>
      </c>
      <c r="Z2290">
        <v>1</v>
      </c>
    </row>
    <row r="2291" spans="1:37" x14ac:dyDescent="0.25">
      <c r="A2291" t="s">
        <v>0</v>
      </c>
      <c r="B2291" s="1">
        <v>42618</v>
      </c>
      <c r="C2291" s="2">
        <v>0.37760200231481483</v>
      </c>
      <c r="D2291" t="s">
        <v>109</v>
      </c>
      <c r="E2291" t="s">
        <v>110</v>
      </c>
      <c r="F2291">
        <v>9.42</v>
      </c>
      <c r="G2291">
        <v>139.82137399999999</v>
      </c>
      <c r="H2291">
        <v>28.25</v>
      </c>
      <c r="AJ2291">
        <v>0.2475</v>
      </c>
      <c r="AK2291">
        <v>-100</v>
      </c>
    </row>
    <row r="2292" spans="1:37" x14ac:dyDescent="0.25">
      <c r="A2292" t="s">
        <v>0</v>
      </c>
      <c r="B2292" s="1">
        <v>42618</v>
      </c>
      <c r="C2292" s="2">
        <v>0.37761062499999998</v>
      </c>
      <c r="D2292" t="s">
        <v>109</v>
      </c>
      <c r="E2292" t="s">
        <v>45</v>
      </c>
      <c r="F2292">
        <v>9.36</v>
      </c>
      <c r="J2292" t="s">
        <v>1081</v>
      </c>
      <c r="U2292">
        <v>9.36</v>
      </c>
      <c r="V2292">
        <v>9.3804759999999998</v>
      </c>
      <c r="W2292">
        <v>3.8000000000000002E-4</v>
      </c>
      <c r="X2292">
        <v>0.06</v>
      </c>
      <c r="Y2292">
        <v>-1.2999999999999999E-5</v>
      </c>
      <c r="Z2292">
        <v>1</v>
      </c>
    </row>
    <row r="2293" spans="1:37" x14ac:dyDescent="0.25">
      <c r="A2293" t="s">
        <v>0</v>
      </c>
      <c r="B2293" s="1">
        <v>42618</v>
      </c>
      <c r="C2293" s="2">
        <v>0.3776219097222222</v>
      </c>
      <c r="D2293" t="s">
        <v>109</v>
      </c>
      <c r="E2293" t="s">
        <v>45</v>
      </c>
      <c r="F2293">
        <v>9.3800000000000008</v>
      </c>
      <c r="J2293" t="s">
        <v>1082</v>
      </c>
      <c r="U2293">
        <v>9.3800000000000008</v>
      </c>
      <c r="V2293">
        <v>9.3827809999999996</v>
      </c>
      <c r="W2293">
        <v>2.8400000000000002E-4</v>
      </c>
      <c r="X2293">
        <v>-0.02</v>
      </c>
      <c r="Y2293">
        <v>1.9999999999999999E-6</v>
      </c>
      <c r="Z2293">
        <v>1</v>
      </c>
    </row>
    <row r="2294" spans="1:37" x14ac:dyDescent="0.25">
      <c r="A2294" t="s">
        <v>0</v>
      </c>
      <c r="B2294" s="1">
        <v>42618</v>
      </c>
      <c r="C2294" s="2">
        <v>0.3776333564814815</v>
      </c>
      <c r="D2294" t="s">
        <v>109</v>
      </c>
      <c r="E2294" t="s">
        <v>45</v>
      </c>
      <c r="F2294">
        <v>9.41</v>
      </c>
      <c r="J2294" t="s">
        <v>1083</v>
      </c>
      <c r="U2294">
        <v>9.41</v>
      </c>
      <c r="V2294">
        <v>9.3854469999999992</v>
      </c>
      <c r="W2294">
        <v>4.1999999999999998E-5</v>
      </c>
      <c r="X2294">
        <v>-0.03</v>
      </c>
      <c r="Y2294">
        <v>6.0000000000000002E-6</v>
      </c>
      <c r="Z2294">
        <v>1</v>
      </c>
    </row>
    <row r="2295" spans="1:37" x14ac:dyDescent="0.25">
      <c r="A2295" t="s">
        <v>0</v>
      </c>
      <c r="B2295" s="1">
        <v>42618</v>
      </c>
      <c r="C2295" s="2">
        <v>0.37763788194444442</v>
      </c>
      <c r="D2295" t="s">
        <v>109</v>
      </c>
      <c r="E2295" t="s">
        <v>110</v>
      </c>
      <c r="F2295">
        <v>9.41</v>
      </c>
      <c r="G2295">
        <v>139.893382</v>
      </c>
      <c r="H2295">
        <v>28.25</v>
      </c>
      <c r="AJ2295">
        <v>0.25374999999999998</v>
      </c>
      <c r="AK2295">
        <v>-100</v>
      </c>
    </row>
    <row r="2296" spans="1:37" x14ac:dyDescent="0.25">
      <c r="A2296" t="s">
        <v>0</v>
      </c>
      <c r="B2296" s="1">
        <v>42618</v>
      </c>
      <c r="C2296" s="2">
        <v>0.37764453703703699</v>
      </c>
      <c r="D2296" t="s">
        <v>109</v>
      </c>
      <c r="E2296" t="s">
        <v>45</v>
      </c>
      <c r="F2296">
        <v>9.36</v>
      </c>
      <c r="J2296" t="s">
        <v>1024</v>
      </c>
      <c r="U2296">
        <v>9.36</v>
      </c>
      <c r="V2296">
        <v>9.3870439999999995</v>
      </c>
      <c r="W2296">
        <v>-2.72E-4</v>
      </c>
      <c r="X2296">
        <v>0.05</v>
      </c>
      <c r="Y2296">
        <v>-9.9999999999999995E-7</v>
      </c>
      <c r="Z2296">
        <v>1</v>
      </c>
    </row>
    <row r="2297" spans="1:37" x14ac:dyDescent="0.25">
      <c r="A2297" t="s">
        <v>0</v>
      </c>
      <c r="B2297" s="1">
        <v>42618</v>
      </c>
      <c r="C2297" s="2">
        <v>0.37765585648148153</v>
      </c>
      <c r="D2297" t="s">
        <v>109</v>
      </c>
      <c r="E2297" t="s">
        <v>45</v>
      </c>
      <c r="F2297">
        <v>9.4499999999999993</v>
      </c>
      <c r="J2297" t="s">
        <v>1084</v>
      </c>
      <c r="U2297">
        <v>9.4499999999999993</v>
      </c>
      <c r="V2297">
        <v>9.3864190000000001</v>
      </c>
      <c r="W2297">
        <v>-5.6300000000000002E-4</v>
      </c>
      <c r="X2297">
        <v>-0.09</v>
      </c>
      <c r="Y2297">
        <v>-1.1E-5</v>
      </c>
      <c r="Z2297">
        <v>1</v>
      </c>
    </row>
    <row r="2298" spans="1:37" x14ac:dyDescent="0.25">
      <c r="A2298" t="s">
        <v>0</v>
      </c>
      <c r="B2298" s="1">
        <v>42618</v>
      </c>
      <c r="C2298" s="2">
        <v>0.3776674074074074</v>
      </c>
      <c r="D2298" t="s">
        <v>109</v>
      </c>
      <c r="E2298" t="s">
        <v>45</v>
      </c>
      <c r="F2298">
        <v>9.32</v>
      </c>
      <c r="J2298" t="s">
        <v>1085</v>
      </c>
      <c r="U2298">
        <v>9.32</v>
      </c>
      <c r="V2298">
        <v>9.3849909999999994</v>
      </c>
      <c r="W2298">
        <v>-7.54E-4</v>
      </c>
      <c r="X2298">
        <v>0.13</v>
      </c>
      <c r="Y2298">
        <v>-2.4000000000000001E-5</v>
      </c>
      <c r="Z2298">
        <v>1</v>
      </c>
    </row>
    <row r="2299" spans="1:37" x14ac:dyDescent="0.25">
      <c r="A2299" t="s">
        <v>0</v>
      </c>
      <c r="B2299" s="1">
        <v>42618</v>
      </c>
      <c r="C2299" s="2">
        <v>0.37767261574074079</v>
      </c>
      <c r="D2299" t="s">
        <v>109</v>
      </c>
      <c r="E2299" t="s">
        <v>110</v>
      </c>
      <c r="F2299">
        <v>9.32</v>
      </c>
      <c r="G2299">
        <v>139.94828799999999</v>
      </c>
      <c r="H2299">
        <v>28.25</v>
      </c>
      <c r="AJ2299">
        <v>0.24</v>
      </c>
      <c r="AK2299">
        <v>-100</v>
      </c>
    </row>
    <row r="2300" spans="1:37" x14ac:dyDescent="0.25">
      <c r="A2300" t="s">
        <v>0</v>
      </c>
      <c r="B2300" s="1">
        <v>42618</v>
      </c>
      <c r="C2300" s="2">
        <v>0.37767847222222223</v>
      </c>
      <c r="D2300" t="s">
        <v>109</v>
      </c>
      <c r="E2300" t="s">
        <v>45</v>
      </c>
      <c r="F2300">
        <v>9.41</v>
      </c>
      <c r="J2300" t="s">
        <v>1083</v>
      </c>
      <c r="U2300">
        <v>9.41</v>
      </c>
      <c r="V2300">
        <v>9.385707</v>
      </c>
      <c r="W2300">
        <v>-9.5399999999999999E-4</v>
      </c>
      <c r="X2300">
        <v>-0.09</v>
      </c>
      <c r="Y2300">
        <v>-4.5000000000000003E-5</v>
      </c>
      <c r="Z2300">
        <v>1</v>
      </c>
    </row>
    <row r="2301" spans="1:37" x14ac:dyDescent="0.25">
      <c r="A2301" t="s">
        <v>0</v>
      </c>
      <c r="B2301" s="1">
        <v>42618</v>
      </c>
      <c r="C2301" s="2">
        <v>0.37768988425925926</v>
      </c>
      <c r="D2301" t="s">
        <v>109</v>
      </c>
      <c r="E2301" t="s">
        <v>45</v>
      </c>
      <c r="F2301">
        <v>9.35</v>
      </c>
      <c r="J2301" t="s">
        <v>680</v>
      </c>
      <c r="U2301">
        <v>9.35</v>
      </c>
      <c r="V2301">
        <v>9.3887830000000001</v>
      </c>
      <c r="W2301">
        <v>-1.23E-3</v>
      </c>
      <c r="X2301">
        <v>0.06</v>
      </c>
      <c r="Y2301">
        <v>-7.7999999999999999E-5</v>
      </c>
      <c r="Z2301">
        <v>1</v>
      </c>
    </row>
    <row r="2302" spans="1:37" x14ac:dyDescent="0.25">
      <c r="A2302" t="s">
        <v>0</v>
      </c>
      <c r="B2302" s="1">
        <v>42618</v>
      </c>
      <c r="C2302" s="2">
        <v>0.37770105324074077</v>
      </c>
      <c r="D2302" t="s">
        <v>109</v>
      </c>
      <c r="E2302" t="s">
        <v>45</v>
      </c>
      <c r="F2302">
        <v>9.4</v>
      </c>
      <c r="J2302" t="s">
        <v>1086</v>
      </c>
      <c r="U2302">
        <v>9.4</v>
      </c>
      <c r="V2302">
        <v>9.3904709999999998</v>
      </c>
      <c r="W2302">
        <v>-1.2359999999999999E-3</v>
      </c>
      <c r="X2302">
        <v>-0.05</v>
      </c>
      <c r="Y2302">
        <v>-1.13E-4</v>
      </c>
      <c r="Z2302">
        <v>1</v>
      </c>
    </row>
    <row r="2303" spans="1:37" x14ac:dyDescent="0.25">
      <c r="A2303" t="s">
        <v>0</v>
      </c>
      <c r="B2303" s="1">
        <v>42618</v>
      </c>
      <c r="C2303" s="2">
        <v>0.37770846064814817</v>
      </c>
      <c r="D2303" t="s">
        <v>109</v>
      </c>
      <c r="E2303" t="s">
        <v>110</v>
      </c>
      <c r="F2303">
        <v>9.4</v>
      </c>
      <c r="G2303">
        <v>140.008219</v>
      </c>
      <c r="H2303">
        <v>28.25</v>
      </c>
      <c r="AJ2303">
        <v>0.245</v>
      </c>
      <c r="AK2303">
        <v>-100</v>
      </c>
    </row>
    <row r="2304" spans="1:37" x14ac:dyDescent="0.25">
      <c r="A2304" t="s">
        <v>0</v>
      </c>
      <c r="B2304" s="1">
        <v>42618</v>
      </c>
      <c r="C2304" s="2">
        <v>0.37771238425925929</v>
      </c>
      <c r="D2304" t="s">
        <v>109</v>
      </c>
      <c r="E2304" t="s">
        <v>45</v>
      </c>
      <c r="F2304">
        <v>9.3699999999999992</v>
      </c>
      <c r="J2304" t="s">
        <v>1087</v>
      </c>
      <c r="U2304">
        <v>9.3699999999999992</v>
      </c>
      <c r="V2304">
        <v>9.3874390000000005</v>
      </c>
      <c r="W2304">
        <v>-5.7600000000000001E-4</v>
      </c>
      <c r="X2304">
        <v>0.03</v>
      </c>
      <c r="Y2304">
        <v>-1.35E-4</v>
      </c>
      <c r="Z2304">
        <v>1</v>
      </c>
    </row>
    <row r="2305" spans="1:37" x14ac:dyDescent="0.25">
      <c r="A2305" t="s">
        <v>0</v>
      </c>
      <c r="B2305" s="1">
        <v>42618</v>
      </c>
      <c r="C2305" s="2">
        <v>0.37772368055555555</v>
      </c>
      <c r="D2305" t="s">
        <v>109</v>
      </c>
      <c r="E2305" t="s">
        <v>45</v>
      </c>
      <c r="F2305">
        <v>9.36</v>
      </c>
      <c r="J2305" t="s">
        <v>1088</v>
      </c>
      <c r="U2305">
        <v>9.36</v>
      </c>
      <c r="V2305">
        <v>9.3814019999999996</v>
      </c>
      <c r="W2305">
        <v>5.0000000000000001E-4</v>
      </c>
      <c r="X2305">
        <v>0.01</v>
      </c>
      <c r="Y2305">
        <v>-1.26E-4</v>
      </c>
      <c r="Z2305">
        <v>1</v>
      </c>
    </row>
    <row r="2306" spans="1:37" x14ac:dyDescent="0.25">
      <c r="A2306" t="s">
        <v>0</v>
      </c>
      <c r="B2306" s="1">
        <v>42618</v>
      </c>
      <c r="C2306" s="2">
        <v>0.37773499999999999</v>
      </c>
      <c r="D2306" t="s">
        <v>109</v>
      </c>
      <c r="E2306" t="s">
        <v>45</v>
      </c>
      <c r="F2306">
        <v>9.41</v>
      </c>
      <c r="J2306" t="s">
        <v>1089</v>
      </c>
      <c r="U2306">
        <v>9.41</v>
      </c>
      <c r="V2306">
        <v>9.3772540000000006</v>
      </c>
      <c r="W2306">
        <v>1.2099999999999999E-3</v>
      </c>
      <c r="X2306">
        <v>-0.05</v>
      </c>
      <c r="Y2306">
        <v>-9.2999999999999997E-5</v>
      </c>
      <c r="Z2306">
        <v>1</v>
      </c>
    </row>
    <row r="2307" spans="1:37" x14ac:dyDescent="0.25">
      <c r="A2307" t="s">
        <v>0</v>
      </c>
      <c r="B2307" s="1">
        <v>42618</v>
      </c>
      <c r="C2307" s="2">
        <v>0.37774430555555555</v>
      </c>
      <c r="D2307" t="s">
        <v>109</v>
      </c>
      <c r="E2307" t="s">
        <v>110</v>
      </c>
      <c r="F2307">
        <v>9.41</v>
      </c>
      <c r="G2307">
        <v>140.07113699999999</v>
      </c>
      <c r="H2307">
        <v>28.25</v>
      </c>
      <c r="AJ2307">
        <v>0.24124999999999999</v>
      </c>
      <c r="AK2307">
        <v>-100</v>
      </c>
    </row>
    <row r="2308" spans="1:37" x14ac:dyDescent="0.25">
      <c r="A2308" t="s">
        <v>0</v>
      </c>
      <c r="B2308" s="1">
        <v>42618</v>
      </c>
      <c r="C2308" s="2">
        <v>0.3777462962962963</v>
      </c>
      <c r="D2308" t="s">
        <v>109</v>
      </c>
      <c r="E2308" t="s">
        <v>45</v>
      </c>
      <c r="F2308">
        <v>9.35</v>
      </c>
      <c r="J2308" t="s">
        <v>1090</v>
      </c>
      <c r="U2308">
        <v>9.35</v>
      </c>
      <c r="V2308">
        <v>9.3766359999999995</v>
      </c>
      <c r="W2308">
        <v>1.2099999999999999E-3</v>
      </c>
      <c r="X2308">
        <v>0.06</v>
      </c>
      <c r="Y2308">
        <v>-5.7000000000000003E-5</v>
      </c>
      <c r="Z2308">
        <v>1</v>
      </c>
    </row>
    <row r="2309" spans="1:37" x14ac:dyDescent="0.25">
      <c r="A2309" t="s">
        <v>0</v>
      </c>
      <c r="B2309" s="1">
        <v>42618</v>
      </c>
      <c r="C2309" s="2">
        <v>0.37775761574074074</v>
      </c>
      <c r="D2309" t="s">
        <v>109</v>
      </c>
      <c r="E2309" t="s">
        <v>45</v>
      </c>
      <c r="F2309">
        <v>9.41</v>
      </c>
      <c r="J2309" t="s">
        <v>1091</v>
      </c>
      <c r="U2309">
        <v>9.41</v>
      </c>
      <c r="V2309">
        <v>9.3770729999999993</v>
      </c>
      <c r="W2309">
        <v>9.7999999999999997E-4</v>
      </c>
      <c r="X2309">
        <v>-0.06</v>
      </c>
      <c r="Y2309">
        <v>-3.4E-5</v>
      </c>
      <c r="Z2309">
        <v>1</v>
      </c>
    </row>
    <row r="2310" spans="1:37" x14ac:dyDescent="0.25">
      <c r="A2310" t="s">
        <v>0</v>
      </c>
      <c r="B2310" s="1">
        <v>42618</v>
      </c>
      <c r="C2310" s="2">
        <v>0.37776891203703705</v>
      </c>
      <c r="D2310" t="s">
        <v>109</v>
      </c>
      <c r="E2310" t="s">
        <v>45</v>
      </c>
      <c r="F2310">
        <v>9.33</v>
      </c>
      <c r="J2310" t="s">
        <v>1092</v>
      </c>
      <c r="U2310">
        <v>9.33</v>
      </c>
      <c r="V2310">
        <v>9.3771100000000001</v>
      </c>
      <c r="W2310">
        <v>1.0640000000000001E-3</v>
      </c>
      <c r="X2310">
        <v>0.08</v>
      </c>
      <c r="Y2310">
        <v>-2.5000000000000001E-5</v>
      </c>
      <c r="Z2310">
        <v>1</v>
      </c>
    </row>
    <row r="2311" spans="1:37" x14ac:dyDescent="0.25">
      <c r="A2311" t="s">
        <v>0</v>
      </c>
      <c r="B2311" s="1">
        <v>42618</v>
      </c>
      <c r="C2311" s="2">
        <v>0.37778016203703707</v>
      </c>
      <c r="D2311" t="s">
        <v>109</v>
      </c>
      <c r="E2311" t="s">
        <v>110</v>
      </c>
      <c r="F2311">
        <v>9.33</v>
      </c>
      <c r="G2311">
        <v>140.147054</v>
      </c>
      <c r="H2311">
        <v>28.25</v>
      </c>
      <c r="AJ2311">
        <v>0.2525</v>
      </c>
      <c r="AK2311">
        <v>-100</v>
      </c>
    </row>
    <row r="2312" spans="1:37" x14ac:dyDescent="0.25">
      <c r="A2312" t="s">
        <v>0</v>
      </c>
      <c r="B2312" s="1">
        <v>42618</v>
      </c>
      <c r="C2312" s="2">
        <v>0.37778141203703702</v>
      </c>
      <c r="D2312" t="s">
        <v>109</v>
      </c>
      <c r="E2312" t="s">
        <v>45</v>
      </c>
      <c r="F2312">
        <v>9.4</v>
      </c>
      <c r="J2312" t="s">
        <v>1093</v>
      </c>
      <c r="U2312">
        <v>9.4</v>
      </c>
      <c r="V2312">
        <v>9.3777039999999996</v>
      </c>
      <c r="W2312">
        <v>1.371E-3</v>
      </c>
      <c r="X2312">
        <v>-7.0000000000000007E-2</v>
      </c>
      <c r="Y2312">
        <v>-2.1999999999999999E-5</v>
      </c>
      <c r="Z2312">
        <v>1</v>
      </c>
    </row>
    <row r="2313" spans="1:37" x14ac:dyDescent="0.25">
      <c r="A2313" t="s">
        <v>0</v>
      </c>
      <c r="B2313" s="1">
        <v>42618</v>
      </c>
      <c r="C2313" s="2">
        <v>0.37779152777777775</v>
      </c>
      <c r="D2313" t="s">
        <v>109</v>
      </c>
      <c r="E2313" t="s">
        <v>45</v>
      </c>
      <c r="F2313">
        <v>9.3699999999999992</v>
      </c>
      <c r="J2313" t="s">
        <v>1094</v>
      </c>
      <c r="U2313">
        <v>9.3699999999999992</v>
      </c>
      <c r="V2313">
        <v>9.3785790000000002</v>
      </c>
      <c r="W2313">
        <v>1.4710000000000001E-3</v>
      </c>
      <c r="X2313">
        <v>0.03</v>
      </c>
      <c r="Y2313">
        <v>-1.1E-5</v>
      </c>
      <c r="Z2313">
        <v>1</v>
      </c>
    </row>
    <row r="2314" spans="1:37" x14ac:dyDescent="0.25">
      <c r="A2314" t="s">
        <v>0</v>
      </c>
      <c r="B2314" s="1">
        <v>42618</v>
      </c>
      <c r="C2314" s="2">
        <v>0.37780284722222218</v>
      </c>
      <c r="D2314" t="s">
        <v>109</v>
      </c>
      <c r="E2314" t="s">
        <v>45</v>
      </c>
      <c r="F2314">
        <v>9.4</v>
      </c>
      <c r="J2314" t="s">
        <v>1095</v>
      </c>
      <c r="U2314">
        <v>9.4</v>
      </c>
      <c r="V2314">
        <v>9.3777270000000001</v>
      </c>
      <c r="W2314">
        <v>1.201E-3</v>
      </c>
      <c r="X2314">
        <v>-0.03</v>
      </c>
      <c r="Y2314">
        <v>1.8E-5</v>
      </c>
      <c r="Z2314">
        <v>1</v>
      </c>
    </row>
    <row r="2315" spans="1:37" x14ac:dyDescent="0.25">
      <c r="A2315" t="s">
        <v>0</v>
      </c>
      <c r="B2315" s="1">
        <v>42618</v>
      </c>
      <c r="C2315" s="2">
        <v>0.37781424768518518</v>
      </c>
      <c r="D2315" t="s">
        <v>109</v>
      </c>
      <c r="E2315" t="s">
        <v>45</v>
      </c>
      <c r="F2315">
        <v>9.3800000000000008</v>
      </c>
      <c r="J2315" t="s">
        <v>1096</v>
      </c>
      <c r="U2315">
        <v>9.3800000000000008</v>
      </c>
      <c r="V2315">
        <v>9.3751929999999994</v>
      </c>
      <c r="W2315">
        <v>7.67E-4</v>
      </c>
      <c r="X2315">
        <v>0.02</v>
      </c>
      <c r="Y2315">
        <v>6.2000000000000003E-5</v>
      </c>
      <c r="Z2315">
        <v>1</v>
      </c>
    </row>
    <row r="2316" spans="1:37" x14ac:dyDescent="0.25">
      <c r="A2316" t="s">
        <v>0</v>
      </c>
      <c r="B2316" s="1">
        <v>42618</v>
      </c>
      <c r="C2316" s="2">
        <v>0.37781745370370373</v>
      </c>
      <c r="D2316" t="s">
        <v>109</v>
      </c>
      <c r="E2316" t="s">
        <v>110</v>
      </c>
      <c r="F2316">
        <v>9.3800000000000008</v>
      </c>
      <c r="G2316">
        <v>140.222531</v>
      </c>
      <c r="H2316">
        <v>28.25</v>
      </c>
      <c r="AJ2316">
        <v>0.22375</v>
      </c>
      <c r="AK2316">
        <v>-100</v>
      </c>
    </row>
    <row r="2317" spans="1:37" x14ac:dyDescent="0.25">
      <c r="A2317" t="s">
        <v>0</v>
      </c>
      <c r="B2317" s="1">
        <v>42618</v>
      </c>
      <c r="C2317" s="2">
        <v>0.37782543981481481</v>
      </c>
      <c r="D2317" t="s">
        <v>109</v>
      </c>
      <c r="E2317" t="s">
        <v>45</v>
      </c>
      <c r="F2317">
        <v>9.36</v>
      </c>
      <c r="J2317" t="s">
        <v>1097</v>
      </c>
      <c r="U2317">
        <v>9.36</v>
      </c>
      <c r="V2317">
        <v>9.3741540000000008</v>
      </c>
      <c r="W2317">
        <v>3.8299999999999999E-4</v>
      </c>
      <c r="X2317">
        <v>0.02</v>
      </c>
      <c r="Y2317">
        <v>1.03E-4</v>
      </c>
      <c r="Z2317">
        <v>1</v>
      </c>
    </row>
    <row r="2318" spans="1:37" x14ac:dyDescent="0.25">
      <c r="A2318" t="s">
        <v>0</v>
      </c>
      <c r="B2318" s="1">
        <v>42618</v>
      </c>
      <c r="C2318" s="2">
        <v>0.37783677083333328</v>
      </c>
      <c r="D2318" t="s">
        <v>109</v>
      </c>
      <c r="E2318" t="s">
        <v>45</v>
      </c>
      <c r="F2318">
        <v>9.4</v>
      </c>
      <c r="J2318" t="s">
        <v>1098</v>
      </c>
      <c r="U2318">
        <v>9.4</v>
      </c>
      <c r="V2318">
        <v>9.3768270000000005</v>
      </c>
      <c r="W2318">
        <v>-2.3E-5</v>
      </c>
      <c r="X2318">
        <v>-0.04</v>
      </c>
      <c r="Y2318">
        <v>1.2300000000000001E-4</v>
      </c>
      <c r="Z2318">
        <v>1</v>
      </c>
    </row>
    <row r="2319" spans="1:37" x14ac:dyDescent="0.25">
      <c r="A2319" t="s">
        <v>0</v>
      </c>
      <c r="B2319" s="1">
        <v>42618</v>
      </c>
      <c r="C2319" s="2">
        <v>0.37784806712962959</v>
      </c>
      <c r="D2319" t="s">
        <v>109</v>
      </c>
      <c r="E2319" t="s">
        <v>45</v>
      </c>
      <c r="F2319">
        <v>9.36</v>
      </c>
      <c r="J2319" t="s">
        <v>1099</v>
      </c>
      <c r="U2319">
        <v>9.36</v>
      </c>
      <c r="V2319">
        <v>9.3809749999999994</v>
      </c>
      <c r="W2319">
        <v>-4.8200000000000001E-4</v>
      </c>
      <c r="X2319">
        <v>0.04</v>
      </c>
      <c r="Y2319">
        <v>1.26E-4</v>
      </c>
      <c r="Z2319">
        <v>1</v>
      </c>
    </row>
    <row r="2320" spans="1:37" x14ac:dyDescent="0.25">
      <c r="A2320" t="s">
        <v>0</v>
      </c>
      <c r="B2320" s="1">
        <v>42618</v>
      </c>
      <c r="C2320" s="2">
        <v>0.37785097222222225</v>
      </c>
      <c r="D2320" t="s">
        <v>109</v>
      </c>
      <c r="E2320" t="s">
        <v>110</v>
      </c>
      <c r="F2320">
        <v>9.36</v>
      </c>
      <c r="G2320">
        <v>140.28903800000001</v>
      </c>
      <c r="H2320">
        <v>28.25</v>
      </c>
      <c r="AJ2320">
        <v>0.24625</v>
      </c>
      <c r="AK2320">
        <v>-100</v>
      </c>
    </row>
    <row r="2321" spans="1:37" x14ac:dyDescent="0.25">
      <c r="A2321" t="s">
        <v>0</v>
      </c>
      <c r="B2321" s="1">
        <v>42618</v>
      </c>
      <c r="C2321" s="2">
        <v>0.37785937500000005</v>
      </c>
      <c r="D2321" t="s">
        <v>109</v>
      </c>
      <c r="E2321" t="s">
        <v>45</v>
      </c>
      <c r="F2321">
        <v>9.43</v>
      </c>
      <c r="J2321" t="s">
        <v>1100</v>
      </c>
      <c r="U2321">
        <v>9.43</v>
      </c>
      <c r="V2321">
        <v>9.3825690000000002</v>
      </c>
      <c r="W2321">
        <v>-6.7500000000000004E-4</v>
      </c>
      <c r="X2321">
        <v>-7.0000000000000007E-2</v>
      </c>
      <c r="Y2321">
        <v>1.2999999999999999E-4</v>
      </c>
      <c r="Z2321">
        <v>1</v>
      </c>
    </row>
    <row r="2322" spans="1:37" x14ac:dyDescent="0.25">
      <c r="A2322" t="s">
        <v>0</v>
      </c>
      <c r="B2322" s="1">
        <v>42618</v>
      </c>
      <c r="C2322" s="2">
        <v>0.37787078703703703</v>
      </c>
      <c r="D2322" t="s">
        <v>109</v>
      </c>
      <c r="E2322" t="s">
        <v>45</v>
      </c>
      <c r="F2322">
        <v>9.33</v>
      </c>
      <c r="J2322" t="s">
        <v>1101</v>
      </c>
      <c r="U2322">
        <v>9.33</v>
      </c>
      <c r="V2322">
        <v>9.3810690000000001</v>
      </c>
      <c r="W2322">
        <v>-4.1599999999999997E-4</v>
      </c>
      <c r="X2322">
        <v>0.1</v>
      </c>
      <c r="Y2322">
        <v>1.45E-4</v>
      </c>
      <c r="Z2322">
        <v>1</v>
      </c>
    </row>
    <row r="2323" spans="1:37" x14ac:dyDescent="0.25">
      <c r="A2323" t="s">
        <v>0</v>
      </c>
      <c r="B2323" s="1">
        <v>42618</v>
      </c>
      <c r="C2323" s="2">
        <v>0.37788200231481484</v>
      </c>
      <c r="D2323" t="s">
        <v>109</v>
      </c>
      <c r="E2323" t="s">
        <v>45</v>
      </c>
      <c r="F2323">
        <v>9.44</v>
      </c>
      <c r="J2323" t="s">
        <v>1102</v>
      </c>
      <c r="U2323">
        <v>9.44</v>
      </c>
      <c r="V2323">
        <v>9.3798720000000007</v>
      </c>
      <c r="W2323">
        <v>-1.6100000000000001E-4</v>
      </c>
      <c r="X2323">
        <v>-0.11</v>
      </c>
      <c r="Y2323">
        <v>1.5799999999999999E-4</v>
      </c>
      <c r="Z2323">
        <v>1</v>
      </c>
    </row>
    <row r="2324" spans="1:37" x14ac:dyDescent="0.25">
      <c r="A2324" t="s">
        <v>0</v>
      </c>
      <c r="B2324" s="1">
        <v>42618</v>
      </c>
      <c r="C2324" s="2">
        <v>0.37788681712962963</v>
      </c>
      <c r="D2324" t="s">
        <v>109</v>
      </c>
      <c r="E2324" t="s">
        <v>110</v>
      </c>
      <c r="F2324">
        <v>9.44</v>
      </c>
      <c r="G2324">
        <v>140.34880799999999</v>
      </c>
      <c r="H2324">
        <v>28.25</v>
      </c>
      <c r="AJ2324">
        <v>0.2475</v>
      </c>
      <c r="AK2324">
        <v>-100</v>
      </c>
    </row>
    <row r="2325" spans="1:37" x14ac:dyDescent="0.25">
      <c r="A2325" t="s">
        <v>0</v>
      </c>
      <c r="B2325" s="1">
        <v>42618</v>
      </c>
      <c r="C2325" s="2">
        <v>0.37789328703703706</v>
      </c>
      <c r="D2325" t="s">
        <v>109</v>
      </c>
      <c r="E2325" t="s">
        <v>45</v>
      </c>
      <c r="F2325">
        <v>9.34</v>
      </c>
      <c r="J2325" t="s">
        <v>1103</v>
      </c>
      <c r="U2325">
        <v>9.34</v>
      </c>
      <c r="V2325">
        <v>9.3813809999999993</v>
      </c>
      <c r="W2325">
        <v>-4.5300000000000001E-4</v>
      </c>
      <c r="X2325">
        <v>0.1</v>
      </c>
      <c r="Y2325">
        <v>1.55E-4</v>
      </c>
      <c r="Z2325">
        <v>1</v>
      </c>
    </row>
    <row r="2326" spans="1:37" x14ac:dyDescent="0.25">
      <c r="A2326" t="s">
        <v>0</v>
      </c>
      <c r="B2326" s="1">
        <v>42618</v>
      </c>
      <c r="C2326" s="2">
        <v>0.37790458333333338</v>
      </c>
      <c r="D2326" t="s">
        <v>109</v>
      </c>
      <c r="E2326" t="s">
        <v>45</v>
      </c>
      <c r="F2326">
        <v>9.41</v>
      </c>
      <c r="J2326" t="s">
        <v>1104</v>
      </c>
      <c r="U2326">
        <v>9.41</v>
      </c>
      <c r="V2326">
        <v>9.3840679999999992</v>
      </c>
      <c r="W2326">
        <v>-1.098E-3</v>
      </c>
      <c r="X2326">
        <v>-7.0000000000000007E-2</v>
      </c>
      <c r="Y2326">
        <v>1.34E-4</v>
      </c>
      <c r="Z2326">
        <v>1</v>
      </c>
    </row>
    <row r="2327" spans="1:37" x14ac:dyDescent="0.25">
      <c r="A2327" t="s">
        <v>0</v>
      </c>
      <c r="B2327" s="1">
        <v>42618</v>
      </c>
      <c r="C2327" s="2">
        <v>0.37791591435185184</v>
      </c>
      <c r="D2327" t="s">
        <v>109</v>
      </c>
      <c r="E2327" t="s">
        <v>45</v>
      </c>
      <c r="F2327">
        <v>9.36</v>
      </c>
      <c r="J2327" t="s">
        <v>1105</v>
      </c>
      <c r="U2327">
        <v>9.36</v>
      </c>
      <c r="V2327">
        <v>9.3854360000000003</v>
      </c>
      <c r="W2327">
        <v>-1.395E-3</v>
      </c>
      <c r="X2327">
        <v>0.05</v>
      </c>
      <c r="Y2327">
        <v>1.03E-4</v>
      </c>
      <c r="Z2327">
        <v>1</v>
      </c>
    </row>
    <row r="2328" spans="1:37" x14ac:dyDescent="0.25">
      <c r="A2328" t="s">
        <v>0</v>
      </c>
      <c r="B2328" s="1">
        <v>42618</v>
      </c>
      <c r="C2328" s="2">
        <v>0.37792268518518518</v>
      </c>
      <c r="D2328" t="s">
        <v>109</v>
      </c>
      <c r="E2328" t="s">
        <v>110</v>
      </c>
      <c r="F2328">
        <v>9.36</v>
      </c>
      <c r="G2328">
        <v>140.41845499999999</v>
      </c>
      <c r="H2328">
        <v>28.25</v>
      </c>
      <c r="AJ2328">
        <v>0.22625000000000001</v>
      </c>
      <c r="AK2328">
        <v>-100</v>
      </c>
    </row>
    <row r="2329" spans="1:37" x14ac:dyDescent="0.25">
      <c r="A2329" t="s">
        <v>0</v>
      </c>
      <c r="B2329" s="1">
        <v>42618</v>
      </c>
      <c r="C2329" s="2">
        <v>0.37792721064814816</v>
      </c>
      <c r="D2329" t="s">
        <v>109</v>
      </c>
      <c r="E2329" t="s">
        <v>45</v>
      </c>
      <c r="F2329">
        <v>9.3699999999999992</v>
      </c>
      <c r="J2329" t="s">
        <v>1106</v>
      </c>
      <c r="U2329">
        <v>9.3699999999999992</v>
      </c>
      <c r="V2329">
        <v>9.3852639999999994</v>
      </c>
      <c r="W2329">
        <v>-1.0430000000000001E-3</v>
      </c>
      <c r="X2329">
        <v>-0.01</v>
      </c>
      <c r="Y2329">
        <v>7.7999999999999999E-5</v>
      </c>
      <c r="Z2329">
        <v>1</v>
      </c>
    </row>
    <row r="2330" spans="1:37" x14ac:dyDescent="0.25">
      <c r="A2330" t="s">
        <v>0</v>
      </c>
      <c r="B2330" s="1">
        <v>42618</v>
      </c>
      <c r="C2330" s="2">
        <v>0.3779385300925926</v>
      </c>
      <c r="D2330" t="s">
        <v>109</v>
      </c>
      <c r="E2330" t="s">
        <v>45</v>
      </c>
      <c r="F2330">
        <v>9.42</v>
      </c>
      <c r="J2330" t="s">
        <v>1107</v>
      </c>
      <c r="U2330">
        <v>9.42</v>
      </c>
      <c r="V2330">
        <v>9.3843069999999997</v>
      </c>
      <c r="W2330">
        <v>-4.1199999999999999E-4</v>
      </c>
      <c r="X2330">
        <v>-0.05</v>
      </c>
      <c r="Y2330">
        <v>6.6000000000000005E-5</v>
      </c>
      <c r="Z2330">
        <v>1</v>
      </c>
    </row>
    <row r="2331" spans="1:37" x14ac:dyDescent="0.25">
      <c r="A2331" t="s">
        <v>0</v>
      </c>
      <c r="B2331" s="1">
        <v>42618</v>
      </c>
      <c r="C2331" s="2">
        <v>0.37794982638888891</v>
      </c>
      <c r="D2331" t="s">
        <v>109</v>
      </c>
      <c r="E2331" t="s">
        <v>45</v>
      </c>
      <c r="F2331">
        <v>9.35</v>
      </c>
      <c r="J2331" t="s">
        <v>1108</v>
      </c>
      <c r="U2331">
        <v>9.35</v>
      </c>
      <c r="V2331">
        <v>9.3824550000000002</v>
      </c>
      <c r="W2331">
        <v>1.4E-5</v>
      </c>
      <c r="X2331">
        <v>7.0000000000000007E-2</v>
      </c>
      <c r="Y2331">
        <v>6.7999999999999999E-5</v>
      </c>
      <c r="Z2331">
        <v>1</v>
      </c>
    </row>
    <row r="2332" spans="1:37" x14ac:dyDescent="0.25">
      <c r="A2332" t="s">
        <v>0</v>
      </c>
      <c r="B2332" s="1">
        <v>42618</v>
      </c>
      <c r="C2332" s="2">
        <v>0.37795851851851853</v>
      </c>
      <c r="D2332" t="s">
        <v>109</v>
      </c>
      <c r="E2332" t="s">
        <v>110</v>
      </c>
      <c r="F2332">
        <v>9.35</v>
      </c>
      <c r="G2332">
        <v>140.495294</v>
      </c>
      <c r="H2332">
        <v>28.25</v>
      </c>
      <c r="AJ2332">
        <v>0.24374999999999999</v>
      </c>
      <c r="AK2332">
        <v>-100</v>
      </c>
    </row>
    <row r="2333" spans="1:37" x14ac:dyDescent="0.25">
      <c r="A2333" t="s">
        <v>0</v>
      </c>
      <c r="B2333" s="1">
        <v>42618</v>
      </c>
      <c r="C2333" s="2">
        <v>0.37796113425925926</v>
      </c>
      <c r="D2333" t="s">
        <v>109</v>
      </c>
      <c r="E2333" t="s">
        <v>45</v>
      </c>
      <c r="F2333">
        <v>9.43</v>
      </c>
      <c r="J2333" t="s">
        <v>1109</v>
      </c>
      <c r="U2333">
        <v>9.43</v>
      </c>
      <c r="V2333">
        <v>9.3802219999999998</v>
      </c>
      <c r="W2333">
        <v>1.0399999999999999E-4</v>
      </c>
      <c r="X2333">
        <v>-0.08</v>
      </c>
      <c r="Y2333">
        <v>7.4999999999999993E-5</v>
      </c>
      <c r="Z2333">
        <v>1</v>
      </c>
    </row>
    <row r="2334" spans="1:37" x14ac:dyDescent="0.25">
      <c r="A2334" t="s">
        <v>0</v>
      </c>
      <c r="B2334" s="1">
        <v>42618</v>
      </c>
      <c r="C2334" s="2">
        <v>0.3779724421296296</v>
      </c>
      <c r="D2334" t="s">
        <v>109</v>
      </c>
      <c r="E2334" t="s">
        <v>45</v>
      </c>
      <c r="F2334">
        <v>9.32</v>
      </c>
      <c r="J2334" t="s">
        <v>1110</v>
      </c>
      <c r="U2334">
        <v>9.32</v>
      </c>
      <c r="V2334">
        <v>9.3796780000000002</v>
      </c>
      <c r="W2334">
        <v>2.4000000000000001E-5</v>
      </c>
      <c r="X2334">
        <v>0.11</v>
      </c>
      <c r="Y2334">
        <v>7.7000000000000001E-5</v>
      </c>
      <c r="Z2334">
        <v>1</v>
      </c>
    </row>
    <row r="2335" spans="1:37" x14ac:dyDescent="0.25">
      <c r="A2335" t="s">
        <v>0</v>
      </c>
      <c r="B2335" s="1">
        <v>42618</v>
      </c>
      <c r="C2335" s="2">
        <v>0.37798373842592592</v>
      </c>
      <c r="D2335" t="s">
        <v>109</v>
      </c>
      <c r="E2335" t="s">
        <v>45</v>
      </c>
      <c r="F2335">
        <v>9.44</v>
      </c>
      <c r="J2335" t="s">
        <v>1111</v>
      </c>
      <c r="U2335">
        <v>9.44</v>
      </c>
      <c r="V2335">
        <v>9.3819169999999996</v>
      </c>
      <c r="W2335">
        <v>-6.6000000000000005E-5</v>
      </c>
      <c r="X2335">
        <v>-0.12</v>
      </c>
      <c r="Y2335">
        <v>6.3E-5</v>
      </c>
      <c r="Z2335">
        <v>1</v>
      </c>
    </row>
    <row r="2336" spans="1:37" x14ac:dyDescent="0.25">
      <c r="A2336" t="s">
        <v>0</v>
      </c>
      <c r="B2336" s="1">
        <v>42618</v>
      </c>
      <c r="C2336" s="2">
        <v>0.37799437500000005</v>
      </c>
      <c r="D2336" t="s">
        <v>109</v>
      </c>
      <c r="E2336" t="s">
        <v>110</v>
      </c>
      <c r="F2336">
        <v>9.44</v>
      </c>
      <c r="G2336">
        <v>140.571213</v>
      </c>
      <c r="H2336">
        <v>28.25</v>
      </c>
      <c r="AJ2336">
        <v>0.23125000000000001</v>
      </c>
      <c r="AK2336">
        <v>-100</v>
      </c>
    </row>
    <row r="2337" spans="1:37" x14ac:dyDescent="0.25">
      <c r="A2337" t="s">
        <v>0</v>
      </c>
      <c r="B2337" s="1">
        <v>42618</v>
      </c>
      <c r="C2337" s="2">
        <v>0.377995625</v>
      </c>
      <c r="D2337" t="s">
        <v>109</v>
      </c>
      <c r="E2337" t="s">
        <v>45</v>
      </c>
      <c r="F2337">
        <v>9.35</v>
      </c>
      <c r="J2337" t="s">
        <v>1112</v>
      </c>
      <c r="U2337">
        <v>9.35</v>
      </c>
      <c r="V2337">
        <v>9.3847570000000005</v>
      </c>
      <c r="W2337">
        <v>-8.5000000000000006E-5</v>
      </c>
      <c r="X2337">
        <v>0.09</v>
      </c>
      <c r="Y2337">
        <v>3.4999999999999997E-5</v>
      </c>
      <c r="Z2337">
        <v>1</v>
      </c>
    </row>
    <row r="2338" spans="1:37" x14ac:dyDescent="0.25">
      <c r="A2338" t="s">
        <v>0</v>
      </c>
      <c r="B2338" s="1">
        <v>42618</v>
      </c>
      <c r="C2338" s="2">
        <v>0.37800635416666667</v>
      </c>
      <c r="D2338" t="s">
        <v>109</v>
      </c>
      <c r="E2338" t="s">
        <v>45</v>
      </c>
      <c r="F2338">
        <v>9.43</v>
      </c>
      <c r="J2338" t="s">
        <v>1113</v>
      </c>
      <c r="U2338">
        <v>9.43</v>
      </c>
      <c r="V2338">
        <v>9.3851969999999998</v>
      </c>
      <c r="W2338">
        <v>3.0000000000000001E-5</v>
      </c>
      <c r="X2338">
        <v>-0.08</v>
      </c>
      <c r="Y2338">
        <v>9.0000000000000002E-6</v>
      </c>
      <c r="Z2338">
        <v>1</v>
      </c>
    </row>
    <row r="2339" spans="1:37" x14ac:dyDescent="0.25">
      <c r="A2339" t="s">
        <v>0</v>
      </c>
      <c r="B2339" s="1">
        <v>42618</v>
      </c>
      <c r="C2339" s="2">
        <v>0.37801765046296293</v>
      </c>
      <c r="D2339" t="s">
        <v>109</v>
      </c>
      <c r="E2339" t="s">
        <v>45</v>
      </c>
      <c r="F2339">
        <v>9.34</v>
      </c>
      <c r="J2339" t="s">
        <v>1114</v>
      </c>
      <c r="U2339">
        <v>9.34</v>
      </c>
      <c r="V2339">
        <v>9.3837030000000006</v>
      </c>
      <c r="W2339">
        <v>1.93E-4</v>
      </c>
      <c r="X2339">
        <v>0.09</v>
      </c>
      <c r="Y2339">
        <v>0</v>
      </c>
      <c r="Z2339">
        <v>1</v>
      </c>
    </row>
    <row r="2340" spans="1:37" x14ac:dyDescent="0.25">
      <c r="A2340" t="s">
        <v>0</v>
      </c>
      <c r="B2340" s="1">
        <v>42618</v>
      </c>
      <c r="C2340" s="2">
        <v>0.37802928240740741</v>
      </c>
      <c r="D2340" t="s">
        <v>109</v>
      </c>
      <c r="E2340" t="s">
        <v>45</v>
      </c>
      <c r="F2340">
        <v>9.41</v>
      </c>
      <c r="J2340" t="s">
        <v>1115</v>
      </c>
      <c r="U2340">
        <v>9.41</v>
      </c>
      <c r="V2340">
        <v>9.3835599999999992</v>
      </c>
      <c r="W2340">
        <v>9.2E-5</v>
      </c>
      <c r="X2340">
        <v>-7.0000000000000007E-2</v>
      </c>
      <c r="Y2340">
        <v>3.9999999999999998E-6</v>
      </c>
      <c r="Z2340">
        <v>1</v>
      </c>
    </row>
    <row r="2341" spans="1:37" x14ac:dyDescent="0.25">
      <c r="A2341" t="s">
        <v>0</v>
      </c>
      <c r="B2341" s="1">
        <v>42618</v>
      </c>
      <c r="C2341" s="2">
        <v>0.3780307175925926</v>
      </c>
      <c r="D2341" t="s">
        <v>109</v>
      </c>
      <c r="E2341" t="s">
        <v>110</v>
      </c>
      <c r="F2341">
        <v>9.41</v>
      </c>
      <c r="G2341">
        <v>140.64018899999999</v>
      </c>
      <c r="H2341">
        <v>28.25</v>
      </c>
      <c r="AJ2341">
        <v>0.22875000000000001</v>
      </c>
      <c r="AK2341">
        <v>-100</v>
      </c>
    </row>
    <row r="2342" spans="1:37" x14ac:dyDescent="0.25">
      <c r="A2342" t="s">
        <v>0</v>
      </c>
      <c r="B2342" s="1">
        <v>42618</v>
      </c>
      <c r="C2342" s="2">
        <v>0.37804026620370368</v>
      </c>
      <c r="D2342" t="s">
        <v>109</v>
      </c>
      <c r="E2342" t="s">
        <v>45</v>
      </c>
      <c r="F2342">
        <v>9.3800000000000008</v>
      </c>
      <c r="J2342" t="s">
        <v>1116</v>
      </c>
      <c r="U2342">
        <v>9.3800000000000008</v>
      </c>
      <c r="V2342">
        <v>9.3857769999999991</v>
      </c>
      <c r="W2342">
        <v>-4.1100000000000002E-4</v>
      </c>
      <c r="X2342">
        <v>0.03</v>
      </c>
      <c r="Y2342">
        <v>5.0000000000000004E-6</v>
      </c>
      <c r="Z2342">
        <v>1</v>
      </c>
    </row>
    <row r="2343" spans="1:37" x14ac:dyDescent="0.25">
      <c r="A2343" t="s">
        <v>0</v>
      </c>
      <c r="B2343" s="1">
        <v>42618</v>
      </c>
      <c r="C2343" s="2">
        <v>0.3780516898148148</v>
      </c>
      <c r="D2343" t="s">
        <v>109</v>
      </c>
      <c r="E2343" t="s">
        <v>45</v>
      </c>
      <c r="F2343">
        <v>9.3699999999999992</v>
      </c>
      <c r="J2343" t="s">
        <v>1117</v>
      </c>
      <c r="U2343">
        <v>9.3699999999999992</v>
      </c>
      <c r="V2343">
        <v>9.3874630000000003</v>
      </c>
      <c r="W2343">
        <v>-8.9499999999999996E-4</v>
      </c>
      <c r="X2343">
        <v>0.01</v>
      </c>
      <c r="Y2343">
        <v>-3.0000000000000001E-6</v>
      </c>
      <c r="Z2343">
        <v>1</v>
      </c>
    </row>
    <row r="2344" spans="1:37" x14ac:dyDescent="0.25">
      <c r="A2344" t="s">
        <v>0</v>
      </c>
      <c r="B2344" s="1">
        <v>42618</v>
      </c>
      <c r="C2344" s="2">
        <v>0.37806281250000001</v>
      </c>
      <c r="D2344" t="s">
        <v>109</v>
      </c>
      <c r="E2344" t="s">
        <v>110</v>
      </c>
      <c r="F2344">
        <v>9.3699999999999992</v>
      </c>
      <c r="G2344">
        <v>140.69902200000001</v>
      </c>
      <c r="H2344">
        <v>28.25</v>
      </c>
      <c r="AJ2344">
        <v>0.25374999999999998</v>
      </c>
      <c r="AK2344">
        <v>-100</v>
      </c>
    </row>
    <row r="2345" spans="1:37" x14ac:dyDescent="0.25">
      <c r="A2345" t="s">
        <v>0</v>
      </c>
      <c r="B2345" s="1">
        <v>42618</v>
      </c>
      <c r="C2345" s="2">
        <v>0.37806407407407411</v>
      </c>
      <c r="D2345" t="s">
        <v>109</v>
      </c>
      <c r="E2345" t="s">
        <v>45</v>
      </c>
      <c r="F2345">
        <v>9.4</v>
      </c>
      <c r="J2345" t="s">
        <v>1118</v>
      </c>
      <c r="U2345">
        <v>9.4</v>
      </c>
      <c r="V2345">
        <v>9.3865359999999995</v>
      </c>
      <c r="W2345">
        <v>-8.4800000000000001E-4</v>
      </c>
      <c r="X2345">
        <v>-0.03</v>
      </c>
      <c r="Y2345">
        <v>-1.2999999999999999E-5</v>
      </c>
      <c r="Z2345">
        <v>1</v>
      </c>
    </row>
    <row r="2346" spans="1:37" x14ac:dyDescent="0.25">
      <c r="A2346" t="s">
        <v>0</v>
      </c>
      <c r="B2346" s="1">
        <v>42618</v>
      </c>
      <c r="C2346" s="2">
        <v>0.37809568287037038</v>
      </c>
      <c r="D2346" t="s">
        <v>109</v>
      </c>
      <c r="E2346" t="s">
        <v>59</v>
      </c>
      <c r="K2346">
        <v>767.35180700000001</v>
      </c>
      <c r="L2346">
        <v>21.308333000000001</v>
      </c>
      <c r="M2346">
        <v>55.084747</v>
      </c>
      <c r="N2346">
        <v>21.415247000000001</v>
      </c>
    </row>
    <row r="2347" spans="1:37" x14ac:dyDescent="0.25">
      <c r="A2347" t="s">
        <v>0</v>
      </c>
      <c r="B2347" s="1">
        <v>42618</v>
      </c>
      <c r="C2347" s="2">
        <v>0.37807416666666666</v>
      </c>
      <c r="D2347" t="s">
        <v>109</v>
      </c>
      <c r="E2347" t="s">
        <v>45</v>
      </c>
      <c r="F2347">
        <v>9.34</v>
      </c>
      <c r="J2347" t="s">
        <v>1119</v>
      </c>
      <c r="U2347">
        <v>9.34</v>
      </c>
      <c r="V2347">
        <v>9.3846209999999992</v>
      </c>
      <c r="W2347">
        <v>-3.3500000000000001E-4</v>
      </c>
      <c r="X2347">
        <v>0.06</v>
      </c>
      <c r="Y2347">
        <v>-2.3E-5</v>
      </c>
      <c r="Z2347">
        <v>1</v>
      </c>
    </row>
    <row r="2348" spans="1:37" x14ac:dyDescent="0.25">
      <c r="A2348" t="s">
        <v>0</v>
      </c>
      <c r="B2348" s="1">
        <v>42618</v>
      </c>
      <c r="C2348" s="2">
        <v>0.37808550925925927</v>
      </c>
      <c r="D2348" t="s">
        <v>109</v>
      </c>
      <c r="E2348" t="s">
        <v>45</v>
      </c>
      <c r="F2348">
        <v>9.41</v>
      </c>
      <c r="J2348" t="s">
        <v>1120</v>
      </c>
      <c r="U2348">
        <v>9.41</v>
      </c>
      <c r="V2348">
        <v>9.3835879999999996</v>
      </c>
      <c r="W2348">
        <v>1.44E-4</v>
      </c>
      <c r="X2348">
        <v>-7.0000000000000007E-2</v>
      </c>
      <c r="Y2348">
        <v>-3.8999999999999999E-5</v>
      </c>
      <c r="Z2348">
        <v>1</v>
      </c>
    </row>
    <row r="2349" spans="1:37" x14ac:dyDescent="0.25">
      <c r="A2349" t="s">
        <v>0</v>
      </c>
      <c r="B2349" s="1">
        <v>42618</v>
      </c>
      <c r="C2349" s="2">
        <v>0.37809689814814812</v>
      </c>
      <c r="D2349" t="s">
        <v>109</v>
      </c>
      <c r="E2349" t="s">
        <v>45</v>
      </c>
      <c r="F2349">
        <v>9.34</v>
      </c>
      <c r="J2349" t="s">
        <v>1121</v>
      </c>
      <c r="U2349">
        <v>9.34</v>
      </c>
      <c r="V2349">
        <v>9.3825789999999998</v>
      </c>
      <c r="W2349">
        <v>3.2400000000000001E-4</v>
      </c>
      <c r="X2349">
        <v>7.0000000000000007E-2</v>
      </c>
      <c r="Y2349">
        <v>-5.8E-5</v>
      </c>
      <c r="Z2349">
        <v>1</v>
      </c>
    </row>
    <row r="2350" spans="1:37" x14ac:dyDescent="0.25">
      <c r="A2350" t="s">
        <v>0</v>
      </c>
      <c r="B2350" s="1">
        <v>42618</v>
      </c>
      <c r="C2350" s="2">
        <v>0.37810351851851848</v>
      </c>
      <c r="D2350" t="s">
        <v>109</v>
      </c>
      <c r="E2350" t="s">
        <v>110</v>
      </c>
      <c r="F2350">
        <v>9.34</v>
      </c>
      <c r="G2350">
        <v>140.77519699999999</v>
      </c>
      <c r="H2350">
        <v>28.25</v>
      </c>
      <c r="AJ2350">
        <v>0.22625000000000001</v>
      </c>
      <c r="AK2350">
        <v>-100</v>
      </c>
    </row>
    <row r="2351" spans="1:37" x14ac:dyDescent="0.25">
      <c r="A2351" t="s">
        <v>0</v>
      </c>
      <c r="B2351" s="1">
        <v>42618</v>
      </c>
      <c r="C2351" s="2">
        <v>0.37810811342592593</v>
      </c>
      <c r="D2351" t="s">
        <v>109</v>
      </c>
      <c r="E2351" t="s">
        <v>45</v>
      </c>
      <c r="F2351">
        <v>9.42</v>
      </c>
      <c r="J2351" t="s">
        <v>1122</v>
      </c>
      <c r="U2351">
        <v>9.42</v>
      </c>
      <c r="V2351">
        <v>9.3803129999999992</v>
      </c>
      <c r="W2351">
        <v>4.1899999999999999E-4</v>
      </c>
      <c r="X2351">
        <v>-0.08</v>
      </c>
      <c r="Y2351">
        <v>-6.7000000000000002E-5</v>
      </c>
      <c r="Z2351">
        <v>1</v>
      </c>
    </row>
    <row r="2352" spans="1:37" x14ac:dyDescent="0.25">
      <c r="A2352" t="s">
        <v>0</v>
      </c>
      <c r="B2352" s="1">
        <v>42618</v>
      </c>
      <c r="C2352" s="2">
        <v>0.37811940972222224</v>
      </c>
      <c r="D2352" t="s">
        <v>109</v>
      </c>
      <c r="E2352" t="s">
        <v>45</v>
      </c>
      <c r="F2352">
        <v>9.32</v>
      </c>
      <c r="J2352" t="s">
        <v>1123</v>
      </c>
      <c r="U2352">
        <v>9.32</v>
      </c>
      <c r="V2352">
        <v>9.37744</v>
      </c>
      <c r="W2352">
        <v>7.5699999999999997E-4</v>
      </c>
      <c r="X2352">
        <v>0.1</v>
      </c>
      <c r="Y2352">
        <v>-6.0999999999999999E-5</v>
      </c>
      <c r="Z2352">
        <v>1</v>
      </c>
    </row>
    <row r="2353" spans="1:37" x14ac:dyDescent="0.25">
      <c r="A2353" t="s">
        <v>0</v>
      </c>
      <c r="B2353" s="1">
        <v>42618</v>
      </c>
      <c r="C2353" s="2">
        <v>0.37813185185185189</v>
      </c>
      <c r="D2353" t="s">
        <v>109</v>
      </c>
      <c r="E2353" t="s">
        <v>45</v>
      </c>
      <c r="F2353">
        <v>9.41</v>
      </c>
      <c r="J2353" t="s">
        <v>1124</v>
      </c>
      <c r="U2353">
        <v>9.41</v>
      </c>
      <c r="V2353">
        <v>9.3755740000000003</v>
      </c>
      <c r="W2353">
        <v>1.2620000000000001E-3</v>
      </c>
      <c r="X2353">
        <v>-0.09</v>
      </c>
      <c r="Y2353">
        <v>-5.1999999999999997E-5</v>
      </c>
      <c r="Z2353">
        <v>1</v>
      </c>
    </row>
    <row r="2354" spans="1:37" x14ac:dyDescent="0.25">
      <c r="A2354" t="s">
        <v>0</v>
      </c>
      <c r="B2354" s="1">
        <v>42618</v>
      </c>
      <c r="C2354" s="2">
        <v>0.37813472222222222</v>
      </c>
      <c r="D2354" t="s">
        <v>109</v>
      </c>
      <c r="E2354" t="s">
        <v>110</v>
      </c>
      <c r="F2354">
        <v>9.41</v>
      </c>
      <c r="G2354">
        <v>140.84491499999999</v>
      </c>
      <c r="H2354">
        <v>28.25</v>
      </c>
      <c r="AJ2354">
        <v>0.25124999999999997</v>
      </c>
      <c r="AK2354">
        <v>-100</v>
      </c>
    </row>
    <row r="2355" spans="1:37" x14ac:dyDescent="0.25">
      <c r="A2355" t="s">
        <v>0</v>
      </c>
      <c r="B2355" s="1">
        <v>42618</v>
      </c>
      <c r="C2355" s="2">
        <v>0.37814202546296299</v>
      </c>
      <c r="D2355" t="s">
        <v>109</v>
      </c>
      <c r="E2355" t="s">
        <v>45</v>
      </c>
      <c r="F2355">
        <v>9.3699999999999992</v>
      </c>
      <c r="J2355" t="s">
        <v>1125</v>
      </c>
      <c r="U2355">
        <v>9.3699999999999992</v>
      </c>
      <c r="V2355">
        <v>9.3751940000000005</v>
      </c>
      <c r="W2355">
        <v>1.518E-3</v>
      </c>
      <c r="X2355">
        <v>0.04</v>
      </c>
      <c r="Y2355">
        <v>-5.5999999999999999E-5</v>
      </c>
      <c r="Z2355">
        <v>1</v>
      </c>
    </row>
    <row r="2356" spans="1:37" x14ac:dyDescent="0.25">
      <c r="A2356" t="s">
        <v>0</v>
      </c>
      <c r="B2356" s="1">
        <v>42618</v>
      </c>
      <c r="C2356" s="2">
        <v>0.37815332175925925</v>
      </c>
      <c r="D2356" t="s">
        <v>109</v>
      </c>
      <c r="E2356" t="s">
        <v>45</v>
      </c>
      <c r="F2356">
        <v>9.3699999999999992</v>
      </c>
      <c r="J2356" t="s">
        <v>1125</v>
      </c>
      <c r="U2356">
        <v>9.3699999999999992</v>
      </c>
      <c r="V2356">
        <v>9.3749730000000007</v>
      </c>
      <c r="W2356">
        <v>1.4300000000000001E-3</v>
      </c>
      <c r="X2356">
        <v>0</v>
      </c>
      <c r="Y2356">
        <v>-6.7999999999999999E-5</v>
      </c>
      <c r="Z2356">
        <v>1</v>
      </c>
    </row>
    <row r="2357" spans="1:37" x14ac:dyDescent="0.25">
      <c r="A2357" t="s">
        <v>0</v>
      </c>
      <c r="B2357" s="1">
        <v>42618</v>
      </c>
      <c r="C2357" s="2">
        <v>0.37816464120370369</v>
      </c>
      <c r="D2357" t="s">
        <v>109</v>
      </c>
      <c r="E2357" t="s">
        <v>45</v>
      </c>
      <c r="F2357">
        <v>9.39</v>
      </c>
      <c r="J2357" t="s">
        <v>1126</v>
      </c>
      <c r="U2357">
        <v>9.39</v>
      </c>
      <c r="V2357">
        <v>9.3740640000000006</v>
      </c>
      <c r="W2357">
        <v>1.3060000000000001E-3</v>
      </c>
      <c r="X2357">
        <v>-0.02</v>
      </c>
      <c r="Y2357">
        <v>-6.7999999999999999E-5</v>
      </c>
      <c r="Z2357">
        <v>1</v>
      </c>
    </row>
    <row r="2358" spans="1:37" x14ac:dyDescent="0.25">
      <c r="A2358" t="s">
        <v>0</v>
      </c>
      <c r="B2358" s="1">
        <v>42618</v>
      </c>
      <c r="C2358" s="2">
        <v>0.37817057870370369</v>
      </c>
      <c r="D2358" t="s">
        <v>109</v>
      </c>
      <c r="E2358" t="s">
        <v>110</v>
      </c>
      <c r="F2358">
        <v>9.39</v>
      </c>
      <c r="G2358">
        <v>140.920615</v>
      </c>
      <c r="H2358">
        <v>28.25</v>
      </c>
      <c r="AJ2358">
        <v>0.24</v>
      </c>
      <c r="AK2358">
        <v>-100</v>
      </c>
    </row>
    <row r="2359" spans="1:37" x14ac:dyDescent="0.25">
      <c r="A2359" t="s">
        <v>0</v>
      </c>
      <c r="B2359" s="1">
        <v>42618</v>
      </c>
      <c r="C2359" s="2">
        <v>0.37817605324074077</v>
      </c>
      <c r="D2359" t="s">
        <v>109</v>
      </c>
      <c r="E2359" t="s">
        <v>45</v>
      </c>
      <c r="F2359">
        <v>9.36</v>
      </c>
      <c r="J2359" t="s">
        <v>1127</v>
      </c>
      <c r="U2359">
        <v>9.36</v>
      </c>
      <c r="V2359">
        <v>9.3738440000000001</v>
      </c>
      <c r="W2359">
        <v>1.2049999999999999E-3</v>
      </c>
      <c r="X2359">
        <v>0.03</v>
      </c>
      <c r="Y2359">
        <v>-4.5000000000000003E-5</v>
      </c>
      <c r="Z2359">
        <v>1</v>
      </c>
    </row>
    <row r="2360" spans="1:37" x14ac:dyDescent="0.25">
      <c r="A2360" t="s">
        <v>0</v>
      </c>
      <c r="B2360" s="1">
        <v>42618</v>
      </c>
      <c r="C2360" s="2">
        <v>0.37818725694444444</v>
      </c>
      <c r="D2360" t="s">
        <v>109</v>
      </c>
      <c r="E2360" t="s">
        <v>45</v>
      </c>
      <c r="F2360">
        <v>9.41</v>
      </c>
      <c r="J2360" t="s">
        <v>1128</v>
      </c>
      <c r="U2360">
        <v>9.41</v>
      </c>
      <c r="V2360">
        <v>9.3752709999999997</v>
      </c>
      <c r="W2360">
        <v>9.0399999999999996E-4</v>
      </c>
      <c r="X2360">
        <v>-0.05</v>
      </c>
      <c r="Y2360">
        <v>-1.4E-5</v>
      </c>
      <c r="Z2360">
        <v>1</v>
      </c>
    </row>
    <row r="2361" spans="1:37" x14ac:dyDescent="0.25">
      <c r="A2361" t="s">
        <v>0</v>
      </c>
      <c r="B2361" s="1">
        <v>42618</v>
      </c>
      <c r="C2361" s="2">
        <v>0.37819855324074075</v>
      </c>
      <c r="D2361" t="s">
        <v>109</v>
      </c>
      <c r="E2361" t="s">
        <v>45</v>
      </c>
      <c r="F2361">
        <v>9.35</v>
      </c>
      <c r="J2361" t="s">
        <v>1129</v>
      </c>
      <c r="U2361">
        <v>9.35</v>
      </c>
      <c r="V2361">
        <v>9.3768200000000004</v>
      </c>
      <c r="W2361">
        <v>4.3199999999999998E-4</v>
      </c>
      <c r="X2361">
        <v>0.06</v>
      </c>
      <c r="Y2361">
        <v>1.4E-5</v>
      </c>
      <c r="Z2361">
        <v>1</v>
      </c>
    </row>
    <row r="2362" spans="1:37" x14ac:dyDescent="0.25">
      <c r="A2362" t="s">
        <v>0</v>
      </c>
      <c r="B2362" s="1">
        <v>42618</v>
      </c>
      <c r="C2362" s="2">
        <v>0.37820641203703703</v>
      </c>
      <c r="D2362" t="s">
        <v>109</v>
      </c>
      <c r="E2362" t="s">
        <v>110</v>
      </c>
      <c r="F2362">
        <v>9.35</v>
      </c>
      <c r="G2362">
        <v>140.98556099999999</v>
      </c>
      <c r="H2362">
        <v>28.25</v>
      </c>
      <c r="AJ2362">
        <v>0.245</v>
      </c>
      <c r="AK2362">
        <v>-100</v>
      </c>
    </row>
    <row r="2363" spans="1:37" x14ac:dyDescent="0.25">
      <c r="A2363" t="s">
        <v>0</v>
      </c>
      <c r="B2363" s="1">
        <v>42618</v>
      </c>
      <c r="C2363" s="2">
        <v>0.37820988425925922</v>
      </c>
      <c r="D2363" t="s">
        <v>109</v>
      </c>
      <c r="E2363" t="s">
        <v>45</v>
      </c>
      <c r="F2363">
        <v>9.43</v>
      </c>
      <c r="J2363" t="s">
        <v>1130</v>
      </c>
      <c r="U2363">
        <v>9.43</v>
      </c>
      <c r="V2363">
        <v>9.3774519999999999</v>
      </c>
      <c r="W2363">
        <v>-1.9999999999999999E-6</v>
      </c>
      <c r="X2363">
        <v>-0.08</v>
      </c>
      <c r="Y2363">
        <v>3.8000000000000002E-5</v>
      </c>
      <c r="Z2363">
        <v>1</v>
      </c>
    </row>
    <row r="2364" spans="1:37" x14ac:dyDescent="0.25">
      <c r="A2364" t="s">
        <v>0</v>
      </c>
      <c r="B2364" s="1">
        <v>42618</v>
      </c>
      <c r="C2364" s="2">
        <v>0.37822116898148145</v>
      </c>
      <c r="D2364" t="s">
        <v>109</v>
      </c>
      <c r="E2364" t="s">
        <v>45</v>
      </c>
      <c r="F2364">
        <v>9.32</v>
      </c>
      <c r="J2364" t="s">
        <v>1123</v>
      </c>
      <c r="U2364">
        <v>9.32</v>
      </c>
      <c r="V2364">
        <v>9.3782569999999996</v>
      </c>
      <c r="W2364">
        <v>-3.3199999999999999E-4</v>
      </c>
      <c r="X2364">
        <v>0.11</v>
      </c>
      <c r="Y2364">
        <v>5.8999999999999998E-5</v>
      </c>
      <c r="Z2364">
        <v>1</v>
      </c>
    </row>
    <row r="2365" spans="1:37" x14ac:dyDescent="0.25">
      <c r="A2365" t="s">
        <v>0</v>
      </c>
      <c r="B2365" s="1">
        <v>42618</v>
      </c>
      <c r="C2365" s="2">
        <v>0.37823256944444444</v>
      </c>
      <c r="D2365" t="s">
        <v>109</v>
      </c>
      <c r="E2365" t="s">
        <v>45</v>
      </c>
      <c r="F2365">
        <v>9.44</v>
      </c>
      <c r="J2365" t="s">
        <v>1131</v>
      </c>
      <c r="U2365">
        <v>9.44</v>
      </c>
      <c r="V2365">
        <v>9.3800290000000004</v>
      </c>
      <c r="W2365">
        <v>-5.9800000000000001E-4</v>
      </c>
      <c r="X2365">
        <v>-0.12</v>
      </c>
      <c r="Y2365">
        <v>7.1000000000000005E-5</v>
      </c>
      <c r="Z2365">
        <v>1</v>
      </c>
    </row>
    <row r="2366" spans="1:37" x14ac:dyDescent="0.25">
      <c r="A2366" t="s">
        <v>0</v>
      </c>
      <c r="B2366" s="1">
        <v>42618</v>
      </c>
      <c r="C2366" s="2">
        <v>0.37824228009259259</v>
      </c>
      <c r="D2366" t="s">
        <v>109</v>
      </c>
      <c r="E2366" t="s">
        <v>110</v>
      </c>
      <c r="F2366">
        <v>9.44</v>
      </c>
      <c r="G2366">
        <v>141.047168</v>
      </c>
      <c r="H2366">
        <v>28.25</v>
      </c>
      <c r="AJ2366">
        <v>0.22875000000000001</v>
      </c>
      <c r="AK2366">
        <v>-100</v>
      </c>
    </row>
    <row r="2367" spans="1:37" x14ac:dyDescent="0.25">
      <c r="A2367" t="s">
        <v>0</v>
      </c>
      <c r="B2367" s="1">
        <v>42618</v>
      </c>
      <c r="C2367" s="2">
        <v>0.3782437847222222</v>
      </c>
      <c r="D2367" t="s">
        <v>109</v>
      </c>
      <c r="E2367" t="s">
        <v>45</v>
      </c>
      <c r="F2367">
        <v>9.35</v>
      </c>
      <c r="J2367" t="s">
        <v>1129</v>
      </c>
      <c r="U2367">
        <v>9.35</v>
      </c>
      <c r="V2367">
        <v>9.381907</v>
      </c>
      <c r="W2367">
        <v>-8.5800000000000004E-4</v>
      </c>
      <c r="X2367">
        <v>0.09</v>
      </c>
      <c r="Y2367">
        <v>7.2999999999999999E-5</v>
      </c>
      <c r="Z2367">
        <v>1</v>
      </c>
    </row>
    <row r="2368" spans="1:37" x14ac:dyDescent="0.25">
      <c r="A2368" t="s">
        <v>0</v>
      </c>
      <c r="B2368" s="1">
        <v>42618</v>
      </c>
      <c r="C2368" s="2">
        <v>0.37825511574074078</v>
      </c>
      <c r="D2368" t="s">
        <v>109</v>
      </c>
      <c r="E2368" t="s">
        <v>45</v>
      </c>
      <c r="F2368">
        <v>9.41</v>
      </c>
      <c r="J2368" t="s">
        <v>1132</v>
      </c>
      <c r="U2368">
        <v>9.41</v>
      </c>
      <c r="V2368">
        <v>9.3826370000000008</v>
      </c>
      <c r="W2368">
        <v>-1.0610000000000001E-3</v>
      </c>
      <c r="X2368">
        <v>-0.06</v>
      </c>
      <c r="Y2368">
        <v>7.6000000000000004E-5</v>
      </c>
      <c r="Z2368">
        <v>1</v>
      </c>
    </row>
    <row r="2369" spans="1:37" x14ac:dyDescent="0.25">
      <c r="A2369" t="s">
        <v>0</v>
      </c>
      <c r="B2369" s="1">
        <v>42618</v>
      </c>
      <c r="C2369" s="2">
        <v>0.37826640046296295</v>
      </c>
      <c r="D2369" t="s">
        <v>109</v>
      </c>
      <c r="E2369" t="s">
        <v>45</v>
      </c>
      <c r="F2369">
        <v>9.34</v>
      </c>
      <c r="J2369" t="s">
        <v>1133</v>
      </c>
      <c r="U2369">
        <v>9.34</v>
      </c>
      <c r="V2369">
        <v>9.3823810000000005</v>
      </c>
      <c r="W2369">
        <v>-1.0560000000000001E-3</v>
      </c>
      <c r="X2369">
        <v>7.0000000000000007E-2</v>
      </c>
      <c r="Y2369">
        <v>9.1000000000000003E-5</v>
      </c>
      <c r="Z2369">
        <v>1</v>
      </c>
    </row>
    <row r="2370" spans="1:37" x14ac:dyDescent="0.25">
      <c r="A2370" t="s">
        <v>0</v>
      </c>
      <c r="B2370" s="1">
        <v>42618</v>
      </c>
      <c r="C2370" s="2">
        <v>0.3782781018518519</v>
      </c>
      <c r="D2370" t="s">
        <v>109</v>
      </c>
      <c r="E2370" t="s">
        <v>45</v>
      </c>
      <c r="F2370">
        <v>9.3800000000000008</v>
      </c>
      <c r="J2370" t="s">
        <v>1134</v>
      </c>
      <c r="U2370">
        <v>9.3800000000000008</v>
      </c>
      <c r="V2370">
        <v>9.3826850000000004</v>
      </c>
      <c r="W2370">
        <v>-9.1699999999999995E-4</v>
      </c>
      <c r="X2370">
        <v>-0.04</v>
      </c>
      <c r="Y2370">
        <v>1.1E-4</v>
      </c>
      <c r="Z2370">
        <v>1</v>
      </c>
    </row>
    <row r="2371" spans="1:37" x14ac:dyDescent="0.25">
      <c r="A2371" t="s">
        <v>0</v>
      </c>
      <c r="B2371" s="1">
        <v>42618</v>
      </c>
      <c r="C2371" s="2">
        <v>0.37828190972222225</v>
      </c>
      <c r="D2371" t="s">
        <v>109</v>
      </c>
      <c r="E2371" t="s">
        <v>110</v>
      </c>
      <c r="F2371">
        <v>9.3800000000000008</v>
      </c>
      <c r="G2371">
        <v>141.124112</v>
      </c>
      <c r="H2371">
        <v>28.25</v>
      </c>
      <c r="AJ2371">
        <v>0.22750000000000001</v>
      </c>
      <c r="AK2371">
        <v>-100</v>
      </c>
    </row>
    <row r="2372" spans="1:37" x14ac:dyDescent="0.25">
      <c r="A2372" t="s">
        <v>0</v>
      </c>
      <c r="B2372" s="1">
        <v>42618</v>
      </c>
      <c r="C2372" s="2">
        <v>0.37828902777777779</v>
      </c>
      <c r="D2372" t="s">
        <v>109</v>
      </c>
      <c r="E2372" t="s">
        <v>45</v>
      </c>
      <c r="F2372">
        <v>9.41</v>
      </c>
      <c r="J2372" t="s">
        <v>1135</v>
      </c>
      <c r="U2372">
        <v>9.41</v>
      </c>
      <c r="V2372">
        <v>9.3835200000000007</v>
      </c>
      <c r="W2372">
        <v>-8.2899999999999998E-4</v>
      </c>
      <c r="X2372">
        <v>-0.03</v>
      </c>
      <c r="Y2372">
        <v>1.18E-4</v>
      </c>
      <c r="Z2372">
        <v>1</v>
      </c>
    </row>
    <row r="2373" spans="1:37" x14ac:dyDescent="0.25">
      <c r="A2373" t="s">
        <v>0</v>
      </c>
      <c r="B2373" s="1">
        <v>42618</v>
      </c>
      <c r="C2373" s="2">
        <v>0.37830030092592598</v>
      </c>
      <c r="D2373" t="s">
        <v>109</v>
      </c>
      <c r="E2373" t="s">
        <v>45</v>
      </c>
      <c r="F2373">
        <v>9.33</v>
      </c>
      <c r="J2373" t="s">
        <v>1136</v>
      </c>
      <c r="U2373">
        <v>9.33</v>
      </c>
      <c r="V2373">
        <v>9.3822700000000001</v>
      </c>
      <c r="W2373">
        <v>-5.9599999999999996E-4</v>
      </c>
      <c r="X2373">
        <v>0.08</v>
      </c>
      <c r="Y2373">
        <v>1.15E-4</v>
      </c>
      <c r="Z2373">
        <v>1</v>
      </c>
    </row>
    <row r="2374" spans="1:37" x14ac:dyDescent="0.25">
      <c r="A2374" t="s">
        <v>0</v>
      </c>
      <c r="B2374" s="1">
        <v>42618</v>
      </c>
      <c r="C2374" s="2">
        <v>0.37830932870370365</v>
      </c>
      <c r="D2374" t="s">
        <v>109</v>
      </c>
      <c r="E2374" t="s">
        <v>110</v>
      </c>
      <c r="F2374">
        <v>9.33</v>
      </c>
      <c r="G2374">
        <v>141.124112</v>
      </c>
      <c r="H2374">
        <v>28.25</v>
      </c>
      <c r="AJ2374">
        <v>0.22750000000000001</v>
      </c>
      <c r="AK2374">
        <v>-100</v>
      </c>
    </row>
    <row r="2375" spans="1:37" x14ac:dyDescent="0.25">
      <c r="A2375" t="s">
        <v>0</v>
      </c>
      <c r="B2375" s="1">
        <v>42618</v>
      </c>
      <c r="C2375" s="2">
        <v>0.37831160879629633</v>
      </c>
      <c r="D2375" t="s">
        <v>109</v>
      </c>
      <c r="E2375" t="s">
        <v>45</v>
      </c>
      <c r="F2375">
        <v>9.44</v>
      </c>
      <c r="J2375" t="s">
        <v>1131</v>
      </c>
      <c r="U2375">
        <v>9.44</v>
      </c>
      <c r="V2375">
        <v>9.3784510000000001</v>
      </c>
      <c r="W2375">
        <v>-2.4000000000000001E-5</v>
      </c>
      <c r="X2375">
        <v>-0.11</v>
      </c>
      <c r="Y2375">
        <v>1.21E-4</v>
      </c>
      <c r="Z2375">
        <v>1</v>
      </c>
    </row>
    <row r="2376" spans="1:37" x14ac:dyDescent="0.25">
      <c r="A2376" t="s">
        <v>0</v>
      </c>
      <c r="B2376" s="1">
        <v>42618</v>
      </c>
      <c r="C2376" s="2">
        <v>0.37832293981481485</v>
      </c>
      <c r="D2376" t="s">
        <v>109</v>
      </c>
      <c r="E2376" t="s">
        <v>45</v>
      </c>
      <c r="F2376">
        <v>9.32</v>
      </c>
      <c r="J2376" t="s">
        <v>1137</v>
      </c>
      <c r="U2376">
        <v>9.32</v>
      </c>
      <c r="V2376">
        <v>9.3757300000000008</v>
      </c>
      <c r="W2376">
        <v>5.3200000000000003E-4</v>
      </c>
      <c r="X2376">
        <v>0.12</v>
      </c>
      <c r="Y2376">
        <v>1.4100000000000001E-4</v>
      </c>
      <c r="Z2376">
        <v>1</v>
      </c>
    </row>
    <row r="2377" spans="1:37" x14ac:dyDescent="0.25">
      <c r="A2377" t="s">
        <v>0</v>
      </c>
      <c r="B2377" s="1">
        <v>42618</v>
      </c>
      <c r="C2377" s="2">
        <v>0.3783342476851852</v>
      </c>
      <c r="D2377" t="s">
        <v>109</v>
      </c>
      <c r="E2377" t="s">
        <v>45</v>
      </c>
      <c r="F2377">
        <v>9.42</v>
      </c>
      <c r="J2377" t="s">
        <v>1122</v>
      </c>
      <c r="U2377">
        <v>9.42</v>
      </c>
      <c r="V2377">
        <v>9.3764880000000002</v>
      </c>
      <c r="W2377">
        <v>6.7100000000000005E-4</v>
      </c>
      <c r="X2377">
        <v>-0.1</v>
      </c>
      <c r="Y2377">
        <v>1.63E-4</v>
      </c>
      <c r="Z2377">
        <v>1</v>
      </c>
    </row>
    <row r="2378" spans="1:37" x14ac:dyDescent="0.25">
      <c r="A2378" t="s">
        <v>0</v>
      </c>
      <c r="B2378" s="1">
        <v>42618</v>
      </c>
      <c r="C2378" s="2">
        <v>0.37834554398148151</v>
      </c>
      <c r="D2378" t="s">
        <v>109</v>
      </c>
      <c r="E2378" t="s">
        <v>45</v>
      </c>
      <c r="F2378">
        <v>9.36</v>
      </c>
      <c r="J2378" t="s">
        <v>1138</v>
      </c>
      <c r="U2378">
        <v>9.36</v>
      </c>
      <c r="V2378">
        <v>9.3786380000000005</v>
      </c>
      <c r="W2378">
        <v>4.95E-4</v>
      </c>
      <c r="X2378">
        <v>0.06</v>
      </c>
      <c r="Y2378">
        <v>1.7000000000000001E-4</v>
      </c>
      <c r="Z2378">
        <v>1</v>
      </c>
    </row>
    <row r="2379" spans="1:37" x14ac:dyDescent="0.25">
      <c r="A2379" t="s">
        <v>0</v>
      </c>
      <c r="B2379" s="1">
        <v>42618</v>
      </c>
      <c r="C2379" s="2">
        <v>0.37835243055555551</v>
      </c>
      <c r="D2379" t="s">
        <v>109</v>
      </c>
      <c r="E2379" t="s">
        <v>110</v>
      </c>
      <c r="F2379">
        <v>9.36</v>
      </c>
      <c r="G2379">
        <v>141.27153300000001</v>
      </c>
      <c r="H2379">
        <v>28.25</v>
      </c>
      <c r="AJ2379">
        <v>0.22750000000000001</v>
      </c>
      <c r="AK2379">
        <v>-100</v>
      </c>
    </row>
    <row r="2380" spans="1:37" x14ac:dyDescent="0.25">
      <c r="A2380" t="s">
        <v>0</v>
      </c>
      <c r="B2380" s="1">
        <v>42618</v>
      </c>
      <c r="C2380" s="2">
        <v>0.37835696759259257</v>
      </c>
      <c r="D2380" t="s">
        <v>109</v>
      </c>
      <c r="E2380" t="s">
        <v>45</v>
      </c>
      <c r="F2380">
        <v>9.4</v>
      </c>
      <c r="J2380" t="s">
        <v>1139</v>
      </c>
      <c r="U2380">
        <v>9.4</v>
      </c>
      <c r="V2380">
        <v>9.3795660000000005</v>
      </c>
      <c r="W2380">
        <v>3.4900000000000003E-4</v>
      </c>
      <c r="X2380">
        <v>-0.04</v>
      </c>
      <c r="Y2380">
        <v>1.6200000000000001E-4</v>
      </c>
      <c r="Z2380">
        <v>1</v>
      </c>
    </row>
    <row r="2381" spans="1:37" x14ac:dyDescent="0.25">
      <c r="A2381" t="s">
        <v>0</v>
      </c>
      <c r="B2381" s="1">
        <v>42618</v>
      </c>
      <c r="C2381" s="2">
        <v>0.3783681712962963</v>
      </c>
      <c r="D2381" t="s">
        <v>109</v>
      </c>
      <c r="E2381" t="s">
        <v>45</v>
      </c>
      <c r="F2381">
        <v>9.39</v>
      </c>
      <c r="J2381" t="s">
        <v>1140</v>
      </c>
      <c r="U2381">
        <v>9.39</v>
      </c>
      <c r="V2381">
        <v>9.3792760000000008</v>
      </c>
      <c r="W2381">
        <v>4.2200000000000001E-4</v>
      </c>
      <c r="X2381">
        <v>0.01</v>
      </c>
      <c r="Y2381">
        <v>1.4899999999999999E-4</v>
      </c>
      <c r="Z2381">
        <v>1</v>
      </c>
    </row>
    <row r="2382" spans="1:37" x14ac:dyDescent="0.25">
      <c r="A2382" t="s">
        <v>0</v>
      </c>
      <c r="B2382" s="1">
        <v>42618</v>
      </c>
      <c r="C2382" s="2">
        <v>0.37837983796296298</v>
      </c>
      <c r="D2382" t="s">
        <v>109</v>
      </c>
      <c r="E2382" t="s">
        <v>45</v>
      </c>
      <c r="F2382">
        <v>9.3699999999999992</v>
      </c>
      <c r="J2382" t="s">
        <v>1125</v>
      </c>
      <c r="U2382">
        <v>9.3699999999999992</v>
      </c>
      <c r="V2382">
        <v>9.3793209999999991</v>
      </c>
      <c r="W2382">
        <v>5.1900000000000004E-4</v>
      </c>
      <c r="X2382">
        <v>0.02</v>
      </c>
      <c r="Y2382">
        <v>1.36E-4</v>
      </c>
      <c r="Z2382">
        <v>1</v>
      </c>
    </row>
    <row r="2383" spans="1:37" x14ac:dyDescent="0.25">
      <c r="A2383" t="s">
        <v>0</v>
      </c>
      <c r="B2383" s="1">
        <v>42618</v>
      </c>
      <c r="C2383" s="2">
        <v>0.3783812962962963</v>
      </c>
      <c r="D2383" t="s">
        <v>109</v>
      </c>
      <c r="E2383" t="s">
        <v>110</v>
      </c>
      <c r="F2383">
        <v>9.3699999999999992</v>
      </c>
      <c r="G2383">
        <v>141.27153300000001</v>
      </c>
      <c r="H2383">
        <v>28.25</v>
      </c>
      <c r="AJ2383">
        <v>0.22750000000000001</v>
      </c>
      <c r="AK2383">
        <v>-100</v>
      </c>
    </row>
    <row r="2384" spans="1:37" x14ac:dyDescent="0.25">
      <c r="A2384" t="s">
        <v>0</v>
      </c>
      <c r="B2384" s="1">
        <v>42618</v>
      </c>
      <c r="C2384" s="2">
        <v>0.37839078703703705</v>
      </c>
      <c r="D2384" t="s">
        <v>109</v>
      </c>
      <c r="E2384" t="s">
        <v>45</v>
      </c>
      <c r="F2384">
        <v>9.4</v>
      </c>
      <c r="J2384" t="s">
        <v>1141</v>
      </c>
      <c r="U2384">
        <v>9.4</v>
      </c>
      <c r="V2384">
        <v>9.3809509999999996</v>
      </c>
      <c r="W2384">
        <v>1.63E-4</v>
      </c>
      <c r="X2384">
        <v>-0.03</v>
      </c>
      <c r="Y2384">
        <v>1.1900000000000001E-4</v>
      </c>
      <c r="Z2384">
        <v>1</v>
      </c>
    </row>
    <row r="2385" spans="1:37" x14ac:dyDescent="0.25">
      <c r="A2385" t="s">
        <v>0</v>
      </c>
      <c r="B2385" s="1">
        <v>42618</v>
      </c>
      <c r="C2385" s="2">
        <v>0.37840207175925927</v>
      </c>
      <c r="D2385" t="s">
        <v>109</v>
      </c>
      <c r="E2385" t="s">
        <v>45</v>
      </c>
      <c r="F2385">
        <v>9.33</v>
      </c>
      <c r="J2385" t="s">
        <v>1142</v>
      </c>
      <c r="U2385">
        <v>9.33</v>
      </c>
      <c r="V2385">
        <v>9.3836770000000005</v>
      </c>
      <c r="W2385">
        <v>-6.4599999999999998E-4</v>
      </c>
      <c r="X2385">
        <v>7.0000000000000007E-2</v>
      </c>
      <c r="Y2385">
        <v>9.7999999999999997E-5</v>
      </c>
      <c r="Z2385">
        <v>1</v>
      </c>
    </row>
    <row r="2386" spans="1:37" x14ac:dyDescent="0.25">
      <c r="A2386" t="s">
        <v>0</v>
      </c>
      <c r="B2386" s="1">
        <v>42618</v>
      </c>
      <c r="C2386" s="2">
        <v>0.37841350694444448</v>
      </c>
      <c r="D2386" t="s">
        <v>109</v>
      </c>
      <c r="E2386" t="s">
        <v>45</v>
      </c>
      <c r="F2386">
        <v>9.4499999999999993</v>
      </c>
      <c r="J2386" t="s">
        <v>1143</v>
      </c>
      <c r="U2386">
        <v>9.4499999999999993</v>
      </c>
      <c r="V2386">
        <v>9.3854970000000009</v>
      </c>
      <c r="W2386">
        <v>-1.2080000000000001E-3</v>
      </c>
      <c r="X2386">
        <v>-0.12</v>
      </c>
      <c r="Y2386">
        <v>8.0000000000000007E-5</v>
      </c>
      <c r="Z2386">
        <v>1</v>
      </c>
    </row>
    <row r="2387" spans="1:37" x14ac:dyDescent="0.25">
      <c r="A2387" t="s">
        <v>0</v>
      </c>
      <c r="B2387" s="1">
        <v>42618</v>
      </c>
      <c r="C2387" s="2">
        <v>0.37842180555555555</v>
      </c>
      <c r="D2387" t="s">
        <v>109</v>
      </c>
      <c r="E2387" t="s">
        <v>110</v>
      </c>
      <c r="F2387">
        <v>9.4499999999999993</v>
      </c>
      <c r="G2387">
        <v>141.40187</v>
      </c>
      <c r="H2387">
        <v>28.25</v>
      </c>
      <c r="AJ2387">
        <v>0.245</v>
      </c>
      <c r="AK2387">
        <v>-100</v>
      </c>
    </row>
    <row r="2388" spans="1:37" x14ac:dyDescent="0.25">
      <c r="A2388" t="s">
        <v>0</v>
      </c>
      <c r="B2388" s="1">
        <v>42618</v>
      </c>
      <c r="C2388" s="2">
        <v>0.37842469907407406</v>
      </c>
      <c r="D2388" t="s">
        <v>109</v>
      </c>
      <c r="E2388" t="s">
        <v>45</v>
      </c>
      <c r="F2388">
        <v>9.34</v>
      </c>
      <c r="J2388" t="s">
        <v>1121</v>
      </c>
      <c r="U2388">
        <v>9.34</v>
      </c>
      <c r="V2388">
        <v>9.3847679999999993</v>
      </c>
      <c r="W2388">
        <v>-1.024E-3</v>
      </c>
      <c r="X2388">
        <v>0.11</v>
      </c>
      <c r="Y2388">
        <v>6.7999999999999999E-5</v>
      </c>
      <c r="Z2388">
        <v>1</v>
      </c>
    </row>
    <row r="2389" spans="1:37" x14ac:dyDescent="0.25">
      <c r="A2389" t="s">
        <v>0</v>
      </c>
      <c r="B2389" s="1">
        <v>42618</v>
      </c>
      <c r="C2389" s="2">
        <v>0.3784360069444444</v>
      </c>
      <c r="D2389" t="s">
        <v>109</v>
      </c>
      <c r="E2389" t="s">
        <v>45</v>
      </c>
      <c r="F2389">
        <v>9.43</v>
      </c>
      <c r="J2389" t="s">
        <v>1144</v>
      </c>
      <c r="U2389">
        <v>9.43</v>
      </c>
      <c r="V2389">
        <v>9.3820519999999998</v>
      </c>
      <c r="W2389">
        <v>-4.2299999999999998E-4</v>
      </c>
      <c r="X2389">
        <v>-0.09</v>
      </c>
      <c r="Y2389">
        <v>5.7000000000000003E-5</v>
      </c>
      <c r="Z2389">
        <v>1</v>
      </c>
    </row>
    <row r="2390" spans="1:37" x14ac:dyDescent="0.25">
      <c r="A2390" t="s">
        <v>0</v>
      </c>
      <c r="B2390" s="1">
        <v>42618</v>
      </c>
      <c r="C2390" s="2">
        <v>0.37844730324074072</v>
      </c>
      <c r="D2390" t="s">
        <v>109</v>
      </c>
      <c r="E2390" t="s">
        <v>45</v>
      </c>
      <c r="F2390">
        <v>9.36</v>
      </c>
      <c r="J2390" t="s">
        <v>1145</v>
      </c>
      <c r="U2390">
        <v>9.36</v>
      </c>
      <c r="V2390">
        <v>9.3803780000000003</v>
      </c>
      <c r="W2390">
        <v>-1.01E-4</v>
      </c>
      <c r="X2390">
        <v>7.0000000000000007E-2</v>
      </c>
      <c r="Y2390">
        <v>4.3000000000000002E-5</v>
      </c>
      <c r="Z2390">
        <v>1</v>
      </c>
    </row>
    <row r="2391" spans="1:37" x14ac:dyDescent="0.25">
      <c r="A2391" t="s">
        <v>0</v>
      </c>
      <c r="B2391" s="1">
        <v>42618</v>
      </c>
      <c r="C2391" s="2">
        <v>0.37845533564814815</v>
      </c>
      <c r="D2391" t="s">
        <v>109</v>
      </c>
      <c r="E2391" t="s">
        <v>110</v>
      </c>
      <c r="F2391">
        <v>9.36</v>
      </c>
      <c r="G2391">
        <v>141.47395399999999</v>
      </c>
      <c r="H2391">
        <v>28.25</v>
      </c>
      <c r="AJ2391">
        <v>0.24374999999999999</v>
      </c>
      <c r="AK2391">
        <v>-100</v>
      </c>
    </row>
    <row r="2392" spans="1:37" x14ac:dyDescent="0.25">
      <c r="A2392" t="s">
        <v>0</v>
      </c>
      <c r="B2392" s="1">
        <v>42618</v>
      </c>
      <c r="C2392" s="2">
        <v>0.37845861111111107</v>
      </c>
      <c r="D2392" t="s">
        <v>109</v>
      </c>
      <c r="E2392" t="s">
        <v>45</v>
      </c>
      <c r="F2392">
        <v>9.43</v>
      </c>
      <c r="J2392" t="s">
        <v>1146</v>
      </c>
      <c r="U2392">
        <v>9.43</v>
      </c>
      <c r="V2392">
        <v>9.3822980000000005</v>
      </c>
      <c r="W2392">
        <v>-3.7399999999999998E-4</v>
      </c>
      <c r="X2392">
        <v>-7.0000000000000007E-2</v>
      </c>
      <c r="Y2392">
        <v>1.8E-5</v>
      </c>
      <c r="Z2392">
        <v>1</v>
      </c>
    </row>
    <row r="2393" spans="1:37" x14ac:dyDescent="0.25">
      <c r="A2393" t="s">
        <v>0</v>
      </c>
      <c r="B2393" s="1">
        <v>42618</v>
      </c>
      <c r="C2393" s="2">
        <v>0.37846989583333329</v>
      </c>
      <c r="D2393" t="s">
        <v>109</v>
      </c>
      <c r="E2393" t="s">
        <v>45</v>
      </c>
      <c r="F2393">
        <v>9.36</v>
      </c>
      <c r="J2393" t="s">
        <v>1127</v>
      </c>
      <c r="U2393">
        <v>9.36</v>
      </c>
      <c r="V2393">
        <v>9.3864669999999997</v>
      </c>
      <c r="W2393">
        <v>-8.83E-4</v>
      </c>
      <c r="X2393">
        <v>7.0000000000000007E-2</v>
      </c>
      <c r="Y2393">
        <v>-1.7E-5</v>
      </c>
      <c r="Z2393">
        <v>1</v>
      </c>
    </row>
    <row r="2394" spans="1:37" x14ac:dyDescent="0.25">
      <c r="A2394" t="s">
        <v>0</v>
      </c>
      <c r="B2394" s="1">
        <v>42618</v>
      </c>
      <c r="C2394" s="2">
        <v>0.37848122685185182</v>
      </c>
      <c r="D2394" t="s">
        <v>109</v>
      </c>
      <c r="E2394" t="s">
        <v>45</v>
      </c>
      <c r="F2394">
        <v>9.3699999999999992</v>
      </c>
      <c r="J2394" t="s">
        <v>1147</v>
      </c>
      <c r="U2394">
        <v>9.3699999999999992</v>
      </c>
      <c r="V2394">
        <v>9.3898069999999993</v>
      </c>
      <c r="W2394">
        <v>-1.0939999999999999E-3</v>
      </c>
      <c r="X2394">
        <v>-0.01</v>
      </c>
      <c r="Y2394">
        <v>-6.3999999999999997E-5</v>
      </c>
      <c r="Z2394">
        <v>1</v>
      </c>
    </row>
    <row r="2395" spans="1:37" x14ac:dyDescent="0.25">
      <c r="A2395" t="s">
        <v>0</v>
      </c>
      <c r="B2395" s="1">
        <v>42618</v>
      </c>
      <c r="C2395" s="2">
        <v>0.37849120370370365</v>
      </c>
      <c r="D2395" t="s">
        <v>109</v>
      </c>
      <c r="E2395" t="s">
        <v>110</v>
      </c>
      <c r="F2395">
        <v>9.3699999999999992</v>
      </c>
      <c r="G2395">
        <v>141.561924</v>
      </c>
      <c r="H2395">
        <v>28.25</v>
      </c>
      <c r="AJ2395">
        <v>0.2225</v>
      </c>
      <c r="AK2395">
        <v>-100</v>
      </c>
    </row>
    <row r="2396" spans="1:37" x14ac:dyDescent="0.25">
      <c r="A2396" t="s">
        <v>0</v>
      </c>
      <c r="B2396" s="1">
        <v>42618</v>
      </c>
      <c r="C2396" s="2">
        <v>0.37849254629629631</v>
      </c>
      <c r="D2396" t="s">
        <v>109</v>
      </c>
      <c r="E2396" t="s">
        <v>45</v>
      </c>
      <c r="F2396">
        <v>9.4</v>
      </c>
      <c r="J2396" t="s">
        <v>1139</v>
      </c>
      <c r="U2396">
        <v>9.4</v>
      </c>
      <c r="V2396">
        <v>9.3915930000000003</v>
      </c>
      <c r="W2396">
        <v>-9.7900000000000005E-4</v>
      </c>
      <c r="X2396">
        <v>-0.03</v>
      </c>
      <c r="Y2396">
        <v>-1.2400000000000001E-4</v>
      </c>
      <c r="Z2396">
        <v>1</v>
      </c>
    </row>
    <row r="2397" spans="1:37" x14ac:dyDescent="0.25">
      <c r="A2397" t="s">
        <v>0</v>
      </c>
      <c r="B2397" s="1">
        <v>42618</v>
      </c>
      <c r="C2397" s="2">
        <v>0.37850383101851853</v>
      </c>
      <c r="D2397" t="s">
        <v>109</v>
      </c>
      <c r="E2397" t="s">
        <v>45</v>
      </c>
      <c r="F2397">
        <v>9.32</v>
      </c>
      <c r="J2397" t="s">
        <v>1148</v>
      </c>
      <c r="U2397">
        <v>9.32</v>
      </c>
      <c r="V2397">
        <v>9.3917610000000007</v>
      </c>
      <c r="W2397">
        <v>-7.7499999999999997E-4</v>
      </c>
      <c r="X2397">
        <v>0.08</v>
      </c>
      <c r="Y2397">
        <v>-1.9100000000000001E-4</v>
      </c>
      <c r="Z2397">
        <v>1</v>
      </c>
    </row>
    <row r="2398" spans="1:37" x14ac:dyDescent="0.25">
      <c r="A2398" t="s">
        <v>0</v>
      </c>
      <c r="B2398" s="1">
        <v>42618</v>
      </c>
      <c r="C2398" s="2">
        <v>0.37851516203703706</v>
      </c>
      <c r="D2398" t="s">
        <v>109</v>
      </c>
      <c r="E2398" t="s">
        <v>45</v>
      </c>
      <c r="F2398">
        <v>9.4499999999999993</v>
      </c>
      <c r="J2398" t="s">
        <v>1149</v>
      </c>
      <c r="U2398">
        <v>9.4499999999999993</v>
      </c>
      <c r="V2398">
        <v>9.3888800000000003</v>
      </c>
      <c r="W2398">
        <v>-5.1000000000000004E-4</v>
      </c>
      <c r="X2398">
        <v>-0.13</v>
      </c>
      <c r="Y2398">
        <v>-2.43E-4</v>
      </c>
      <c r="Z2398">
        <v>1</v>
      </c>
    </row>
    <row r="2399" spans="1:37" x14ac:dyDescent="0.25">
      <c r="A2399" t="s">
        <v>0</v>
      </c>
      <c r="B2399" s="1">
        <v>42618</v>
      </c>
      <c r="C2399" s="2">
        <v>0.37852645833333337</v>
      </c>
      <c r="D2399" t="s">
        <v>109</v>
      </c>
      <c r="E2399" t="s">
        <v>45</v>
      </c>
      <c r="F2399">
        <v>9.33</v>
      </c>
      <c r="J2399" t="s">
        <v>1150</v>
      </c>
      <c r="U2399">
        <v>9.33</v>
      </c>
      <c r="V2399">
        <v>9.3830760000000009</v>
      </c>
      <c r="W2399">
        <v>-1.2799999999999999E-4</v>
      </c>
      <c r="X2399">
        <v>0.12</v>
      </c>
      <c r="Y2399">
        <v>-2.6499999999999999E-4</v>
      </c>
      <c r="Z2399">
        <v>1</v>
      </c>
    </row>
    <row r="2400" spans="1:37" x14ac:dyDescent="0.25">
      <c r="A2400" t="s">
        <v>0</v>
      </c>
      <c r="B2400" s="1">
        <v>42618</v>
      </c>
      <c r="C2400" s="2">
        <v>0.37852847222222219</v>
      </c>
      <c r="D2400" t="s">
        <v>109</v>
      </c>
      <c r="E2400" t="s">
        <v>110</v>
      </c>
      <c r="F2400">
        <v>9.33</v>
      </c>
      <c r="G2400">
        <v>141.64380399999999</v>
      </c>
      <c r="H2400">
        <v>28.25</v>
      </c>
      <c r="AJ2400">
        <v>0.22875000000000001</v>
      </c>
      <c r="AK2400">
        <v>-100</v>
      </c>
    </row>
    <row r="2401" spans="1:37" x14ac:dyDescent="0.25">
      <c r="A2401" t="s">
        <v>0</v>
      </c>
      <c r="B2401" s="1">
        <v>42618</v>
      </c>
      <c r="C2401" s="2">
        <v>0.37853785879629626</v>
      </c>
      <c r="D2401" t="s">
        <v>109</v>
      </c>
      <c r="E2401" t="s">
        <v>45</v>
      </c>
      <c r="F2401">
        <v>9.43</v>
      </c>
      <c r="J2401" t="s">
        <v>1151</v>
      </c>
      <c r="U2401">
        <v>9.43</v>
      </c>
      <c r="V2401">
        <v>9.3775379999999995</v>
      </c>
      <c r="W2401">
        <v>3.5100000000000002E-4</v>
      </c>
      <c r="X2401">
        <v>-0.1</v>
      </c>
      <c r="Y2401">
        <v>-2.6200000000000003E-4</v>
      </c>
      <c r="Z2401">
        <v>1</v>
      </c>
    </row>
    <row r="2402" spans="1:37" x14ac:dyDescent="0.25">
      <c r="A2402" t="s">
        <v>0</v>
      </c>
      <c r="B2402" s="1">
        <v>42618</v>
      </c>
      <c r="C2402" s="2">
        <v>0.37854903935185186</v>
      </c>
      <c r="D2402" t="s">
        <v>109</v>
      </c>
      <c r="E2402" t="s">
        <v>45</v>
      </c>
      <c r="F2402">
        <v>9.33</v>
      </c>
      <c r="J2402" t="s">
        <v>1142</v>
      </c>
      <c r="U2402">
        <v>9.33</v>
      </c>
      <c r="V2402">
        <v>9.3755140000000008</v>
      </c>
      <c r="W2402">
        <v>8.4000000000000003E-4</v>
      </c>
      <c r="X2402">
        <v>0.1</v>
      </c>
      <c r="Y2402">
        <v>-2.4899999999999998E-4</v>
      </c>
      <c r="Z2402">
        <v>1</v>
      </c>
    </row>
    <row r="2403" spans="1:37" x14ac:dyDescent="0.25">
      <c r="A2403" t="s">
        <v>0</v>
      </c>
      <c r="B2403" s="1">
        <v>42618</v>
      </c>
      <c r="C2403" s="2">
        <v>0.37856037037037038</v>
      </c>
      <c r="D2403" t="s">
        <v>109</v>
      </c>
      <c r="E2403" t="s">
        <v>45</v>
      </c>
      <c r="F2403">
        <v>9.41</v>
      </c>
      <c r="J2403" t="s">
        <v>1152</v>
      </c>
      <c r="U2403">
        <v>9.41</v>
      </c>
      <c r="V2403">
        <v>9.3775809999999993</v>
      </c>
      <c r="W2403">
        <v>1.1000000000000001E-3</v>
      </c>
      <c r="X2403">
        <v>-0.08</v>
      </c>
      <c r="Y2403">
        <v>-2.3599999999999999E-4</v>
      </c>
      <c r="Z2403">
        <v>1</v>
      </c>
    </row>
    <row r="2404" spans="1:37" x14ac:dyDescent="0.25">
      <c r="A2404" t="s">
        <v>0</v>
      </c>
      <c r="B2404" s="1">
        <v>42618</v>
      </c>
      <c r="C2404" s="2">
        <v>0.37856197916666662</v>
      </c>
      <c r="D2404" t="s">
        <v>109</v>
      </c>
      <c r="E2404" t="s">
        <v>110</v>
      </c>
      <c r="F2404">
        <v>9.41</v>
      </c>
      <c r="G2404">
        <v>141.710048</v>
      </c>
      <c r="H2404">
        <v>28.25</v>
      </c>
      <c r="AJ2404">
        <v>0.22375</v>
      </c>
      <c r="AK2404">
        <v>-100</v>
      </c>
    </row>
    <row r="2405" spans="1:37" x14ac:dyDescent="0.25">
      <c r="A2405" t="s">
        <v>0</v>
      </c>
      <c r="B2405" s="1">
        <v>42618</v>
      </c>
      <c r="C2405" s="2">
        <v>0.3785716666666667</v>
      </c>
      <c r="D2405" t="s">
        <v>109</v>
      </c>
      <c r="E2405" t="s">
        <v>45</v>
      </c>
      <c r="F2405">
        <v>9.3699999999999992</v>
      </c>
      <c r="J2405" t="s">
        <v>1153</v>
      </c>
      <c r="U2405">
        <v>9.3699999999999992</v>
      </c>
      <c r="V2405">
        <v>9.3810389999999995</v>
      </c>
      <c r="W2405">
        <v>1.0859999999999999E-3</v>
      </c>
      <c r="X2405">
        <v>0.04</v>
      </c>
      <c r="Y2405">
        <v>-2.2499999999999999E-4</v>
      </c>
      <c r="Z2405">
        <v>1</v>
      </c>
    </row>
    <row r="2406" spans="1:37" x14ac:dyDescent="0.25">
      <c r="A2406" t="s">
        <v>0</v>
      </c>
      <c r="B2406" s="1">
        <v>42618</v>
      </c>
      <c r="C2406" s="2">
        <v>0.37858298611111113</v>
      </c>
      <c r="D2406" t="s">
        <v>109</v>
      </c>
      <c r="E2406" t="s">
        <v>45</v>
      </c>
      <c r="F2406">
        <v>9.3800000000000008</v>
      </c>
      <c r="J2406" t="s">
        <v>1154</v>
      </c>
      <c r="U2406">
        <v>9.3800000000000008</v>
      </c>
      <c r="V2406">
        <v>9.3821919999999999</v>
      </c>
      <c r="W2406">
        <v>1.1640000000000001E-3</v>
      </c>
      <c r="X2406">
        <v>-0.01</v>
      </c>
      <c r="Y2406">
        <v>-2.1100000000000001E-4</v>
      </c>
      <c r="Z2406">
        <v>1</v>
      </c>
    </row>
    <row r="2407" spans="1:37" x14ac:dyDescent="0.25">
      <c r="A2407" t="s">
        <v>0</v>
      </c>
      <c r="B2407" s="1">
        <v>42618</v>
      </c>
      <c r="C2407" s="2">
        <v>0.37859440972222225</v>
      </c>
      <c r="D2407" t="s">
        <v>109</v>
      </c>
      <c r="E2407" t="s">
        <v>45</v>
      </c>
      <c r="F2407">
        <v>9.42</v>
      </c>
      <c r="J2407" t="s">
        <v>1155</v>
      </c>
      <c r="U2407">
        <v>9.42</v>
      </c>
      <c r="V2407">
        <v>9.380611</v>
      </c>
      <c r="W2407">
        <v>1.379E-3</v>
      </c>
      <c r="X2407">
        <v>-0.04</v>
      </c>
      <c r="Y2407">
        <v>-1.8799999999999999E-4</v>
      </c>
      <c r="Z2407">
        <v>1</v>
      </c>
    </row>
    <row r="2408" spans="1:37" x14ac:dyDescent="0.25">
      <c r="A2408" t="s">
        <v>0</v>
      </c>
      <c r="B2408" s="1">
        <v>42618</v>
      </c>
      <c r="C2408" s="2">
        <v>0.37859783564814814</v>
      </c>
      <c r="D2408" t="s">
        <v>109</v>
      </c>
      <c r="E2408" t="s">
        <v>110</v>
      </c>
      <c r="F2408">
        <v>9.42</v>
      </c>
      <c r="G2408">
        <v>141.77486999999999</v>
      </c>
      <c r="H2408">
        <v>28.25</v>
      </c>
      <c r="AJ2408">
        <v>0.22750000000000001</v>
      </c>
      <c r="AK2408">
        <v>-100</v>
      </c>
    </row>
    <row r="2409" spans="1:37" x14ac:dyDescent="0.25">
      <c r="A2409" t="s">
        <v>0</v>
      </c>
      <c r="B2409" s="1">
        <v>42618</v>
      </c>
      <c r="C2409" s="2">
        <v>0.37860559027777779</v>
      </c>
      <c r="D2409" t="s">
        <v>109</v>
      </c>
      <c r="E2409" t="s">
        <v>45</v>
      </c>
      <c r="F2409">
        <v>9.33</v>
      </c>
      <c r="J2409" t="s">
        <v>1156</v>
      </c>
      <c r="U2409">
        <v>9.33</v>
      </c>
      <c r="V2409">
        <v>9.379232</v>
      </c>
      <c r="W2409">
        <v>1.1919999999999999E-3</v>
      </c>
      <c r="X2409">
        <v>0.09</v>
      </c>
      <c r="Y2409">
        <v>-1.5699999999999999E-4</v>
      </c>
      <c r="Z2409">
        <v>1</v>
      </c>
    </row>
    <row r="2410" spans="1:37" x14ac:dyDescent="0.25">
      <c r="A2410" t="s">
        <v>0</v>
      </c>
      <c r="B2410" s="1">
        <v>42618</v>
      </c>
      <c r="C2410" s="2">
        <v>0.37861693287037035</v>
      </c>
      <c r="D2410" t="s">
        <v>109</v>
      </c>
      <c r="E2410" t="s">
        <v>45</v>
      </c>
      <c r="F2410">
        <v>9.44</v>
      </c>
      <c r="J2410" t="s">
        <v>1157</v>
      </c>
      <c r="U2410">
        <v>9.44</v>
      </c>
      <c r="V2410">
        <v>9.3802219999999998</v>
      </c>
      <c r="W2410">
        <v>3.5199999999999999E-4</v>
      </c>
      <c r="X2410">
        <v>-0.11</v>
      </c>
      <c r="Y2410">
        <v>-1.26E-4</v>
      </c>
      <c r="Z2410">
        <v>1</v>
      </c>
    </row>
    <row r="2411" spans="1:37" x14ac:dyDescent="0.25">
      <c r="A2411" t="s">
        <v>0</v>
      </c>
      <c r="B2411" s="1">
        <v>42618</v>
      </c>
      <c r="C2411" s="2">
        <v>0.37862847222222223</v>
      </c>
      <c r="D2411" t="s">
        <v>109</v>
      </c>
      <c r="E2411" t="s">
        <v>45</v>
      </c>
      <c r="F2411">
        <v>9.31</v>
      </c>
      <c r="J2411" t="s">
        <v>1158</v>
      </c>
      <c r="U2411">
        <v>9.31</v>
      </c>
      <c r="V2411">
        <v>9.3828119999999995</v>
      </c>
      <c r="W2411">
        <v>-6.5200000000000002E-4</v>
      </c>
      <c r="X2411">
        <v>0.13</v>
      </c>
      <c r="Y2411">
        <v>-1.03E-4</v>
      </c>
      <c r="Z2411">
        <v>1</v>
      </c>
    </row>
    <row r="2412" spans="1:37" x14ac:dyDescent="0.25">
      <c r="A2412" t="s">
        <v>0</v>
      </c>
      <c r="B2412" s="1">
        <v>42618</v>
      </c>
      <c r="C2412" s="2">
        <v>0.37863368055555552</v>
      </c>
      <c r="D2412" t="s">
        <v>109</v>
      </c>
      <c r="E2412" t="s">
        <v>110</v>
      </c>
      <c r="F2412">
        <v>9.31</v>
      </c>
      <c r="G2412">
        <v>141.849998</v>
      </c>
      <c r="H2412">
        <v>28.25</v>
      </c>
      <c r="AJ2412">
        <v>0.23125000000000001</v>
      </c>
      <c r="AK2412">
        <v>-100</v>
      </c>
    </row>
    <row r="2413" spans="1:37" x14ac:dyDescent="0.25">
      <c r="A2413" t="s">
        <v>0</v>
      </c>
      <c r="B2413" s="1">
        <v>42618</v>
      </c>
      <c r="C2413" s="2">
        <v>0.37863951388888889</v>
      </c>
      <c r="D2413" t="s">
        <v>109</v>
      </c>
      <c r="E2413" t="s">
        <v>45</v>
      </c>
      <c r="F2413">
        <v>9.43</v>
      </c>
      <c r="J2413" t="s">
        <v>1159</v>
      </c>
      <c r="U2413">
        <v>9.43</v>
      </c>
      <c r="V2413">
        <v>9.3847380000000005</v>
      </c>
      <c r="W2413">
        <v>-1.14E-3</v>
      </c>
      <c r="X2413">
        <v>-0.12</v>
      </c>
      <c r="Y2413">
        <v>-9.1000000000000003E-5</v>
      </c>
      <c r="Z2413">
        <v>1</v>
      </c>
    </row>
    <row r="2414" spans="1:37" x14ac:dyDescent="0.25">
      <c r="A2414" t="s">
        <v>0</v>
      </c>
      <c r="B2414" s="1">
        <v>42618</v>
      </c>
      <c r="C2414" s="2">
        <v>0.37865081018518515</v>
      </c>
      <c r="D2414" t="s">
        <v>109</v>
      </c>
      <c r="E2414" t="s">
        <v>45</v>
      </c>
      <c r="F2414">
        <v>9.34</v>
      </c>
      <c r="J2414" t="s">
        <v>1121</v>
      </c>
      <c r="U2414">
        <v>9.34</v>
      </c>
      <c r="V2414">
        <v>9.3843370000000004</v>
      </c>
      <c r="W2414">
        <v>-8.3500000000000002E-4</v>
      </c>
      <c r="X2414">
        <v>0.09</v>
      </c>
      <c r="Y2414">
        <v>-8.2000000000000001E-5</v>
      </c>
      <c r="Z2414">
        <v>1</v>
      </c>
    </row>
    <row r="2415" spans="1:37" x14ac:dyDescent="0.25">
      <c r="A2415" t="s">
        <v>0</v>
      </c>
      <c r="B2415" s="1">
        <v>42618</v>
      </c>
      <c r="C2415" s="2">
        <v>0.37866212962962958</v>
      </c>
      <c r="D2415" t="s">
        <v>109</v>
      </c>
      <c r="E2415" t="s">
        <v>45</v>
      </c>
      <c r="F2415">
        <v>9.41</v>
      </c>
      <c r="J2415" t="s">
        <v>1160</v>
      </c>
      <c r="U2415">
        <v>9.41</v>
      </c>
      <c r="V2415">
        <v>9.3817830000000004</v>
      </c>
      <c r="W2415">
        <v>-9.2E-5</v>
      </c>
      <c r="X2415">
        <v>-7.0000000000000007E-2</v>
      </c>
      <c r="Y2415">
        <v>-6.3999999999999997E-5</v>
      </c>
      <c r="Z2415">
        <v>1</v>
      </c>
    </row>
    <row r="2416" spans="1:37" x14ac:dyDescent="0.25">
      <c r="A2416" t="s">
        <v>0</v>
      </c>
      <c r="B2416" s="1">
        <v>42618</v>
      </c>
      <c r="C2416" s="2">
        <v>0.37866952546296301</v>
      </c>
      <c r="D2416" t="s">
        <v>109</v>
      </c>
      <c r="E2416" t="s">
        <v>110</v>
      </c>
      <c r="F2416">
        <v>9.41</v>
      </c>
      <c r="G2416">
        <v>141.92566299999999</v>
      </c>
      <c r="H2416">
        <v>28.25</v>
      </c>
      <c r="AJ2416">
        <v>0.23375000000000001</v>
      </c>
      <c r="AK2416">
        <v>-100</v>
      </c>
    </row>
    <row r="2417" spans="1:37" x14ac:dyDescent="0.25">
      <c r="A2417" t="s">
        <v>0</v>
      </c>
      <c r="B2417" s="1">
        <v>42618</v>
      </c>
      <c r="C2417" s="2">
        <v>0.37867346064814816</v>
      </c>
      <c r="D2417" t="s">
        <v>109</v>
      </c>
      <c r="E2417" t="s">
        <v>45</v>
      </c>
      <c r="F2417">
        <v>9.3800000000000008</v>
      </c>
      <c r="J2417" t="s">
        <v>1161</v>
      </c>
      <c r="U2417">
        <v>9.3800000000000008</v>
      </c>
      <c r="V2417">
        <v>9.3787520000000004</v>
      </c>
      <c r="W2417">
        <v>4.2499999999999998E-4</v>
      </c>
      <c r="X2417">
        <v>0.03</v>
      </c>
      <c r="Y2417">
        <v>-3.6999999999999998E-5</v>
      </c>
      <c r="Z2417">
        <v>1</v>
      </c>
    </row>
    <row r="2418" spans="1:37" x14ac:dyDescent="0.25">
      <c r="A2418" t="s">
        <v>0</v>
      </c>
      <c r="B2418" s="1">
        <v>42618</v>
      </c>
      <c r="C2418" s="2">
        <v>0.37868474537037033</v>
      </c>
      <c r="D2418" t="s">
        <v>109</v>
      </c>
      <c r="E2418" t="s">
        <v>45</v>
      </c>
      <c r="F2418">
        <v>9.36</v>
      </c>
      <c r="J2418" t="s">
        <v>1162</v>
      </c>
      <c r="U2418">
        <v>9.36</v>
      </c>
      <c r="V2418">
        <v>9.3771330000000006</v>
      </c>
      <c r="W2418">
        <v>4.2999999999999999E-4</v>
      </c>
      <c r="X2418">
        <v>0.02</v>
      </c>
      <c r="Y2418">
        <v>-1.1E-5</v>
      </c>
      <c r="Z2418">
        <v>1</v>
      </c>
    </row>
    <row r="2419" spans="1:37" x14ac:dyDescent="0.25">
      <c r="A2419" t="s">
        <v>0</v>
      </c>
      <c r="B2419" s="1">
        <v>42618</v>
      </c>
      <c r="C2419" s="2">
        <v>0.37869604166666665</v>
      </c>
      <c r="D2419" t="s">
        <v>109</v>
      </c>
      <c r="E2419" t="s">
        <v>45</v>
      </c>
      <c r="F2419">
        <v>9.43</v>
      </c>
      <c r="J2419" t="s">
        <v>1163</v>
      </c>
      <c r="U2419">
        <v>9.43</v>
      </c>
      <c r="V2419">
        <v>9.3778869999999994</v>
      </c>
      <c r="W2419">
        <v>1.6699999999999999E-4</v>
      </c>
      <c r="X2419">
        <v>-7.0000000000000007E-2</v>
      </c>
      <c r="Y2419">
        <v>3.9999999999999998E-6</v>
      </c>
      <c r="Z2419">
        <v>1</v>
      </c>
    </row>
    <row r="2420" spans="1:37" x14ac:dyDescent="0.25">
      <c r="A2420" t="s">
        <v>0</v>
      </c>
      <c r="B2420" s="1">
        <v>42618</v>
      </c>
      <c r="C2420" s="2">
        <v>0.37870447916666666</v>
      </c>
      <c r="D2420" t="s">
        <v>109</v>
      </c>
      <c r="E2420" t="s">
        <v>110</v>
      </c>
      <c r="F2420">
        <v>9.43</v>
      </c>
      <c r="G2420">
        <v>141.99676500000001</v>
      </c>
      <c r="H2420">
        <v>28.25</v>
      </c>
      <c r="AJ2420">
        <v>0.25124999999999997</v>
      </c>
      <c r="AK2420">
        <v>-100</v>
      </c>
    </row>
    <row r="2421" spans="1:37" x14ac:dyDescent="0.25">
      <c r="A2421" t="s">
        <v>0</v>
      </c>
      <c r="B2421" s="1">
        <v>42618</v>
      </c>
      <c r="C2421" s="2">
        <v>0.37870733796296291</v>
      </c>
      <c r="D2421" t="s">
        <v>109</v>
      </c>
      <c r="E2421" t="s">
        <v>45</v>
      </c>
      <c r="F2421">
        <v>9.32</v>
      </c>
      <c r="J2421" t="s">
        <v>1164</v>
      </c>
      <c r="U2421">
        <v>9.32</v>
      </c>
      <c r="V2421">
        <v>9.3801769999999998</v>
      </c>
      <c r="W2421">
        <v>6.0000000000000002E-6</v>
      </c>
      <c r="X2421">
        <v>0.11</v>
      </c>
      <c r="Y2421">
        <v>7.9999999999999996E-6</v>
      </c>
      <c r="Z2421">
        <v>1</v>
      </c>
    </row>
    <row r="2422" spans="1:37" x14ac:dyDescent="0.25">
      <c r="A2422" t="s">
        <v>0</v>
      </c>
      <c r="B2422" s="1">
        <v>42618</v>
      </c>
      <c r="C2422" s="2">
        <v>0.37871877314814811</v>
      </c>
      <c r="D2422" t="s">
        <v>109</v>
      </c>
      <c r="E2422" t="s">
        <v>45</v>
      </c>
      <c r="F2422">
        <v>9.44</v>
      </c>
      <c r="J2422" t="s">
        <v>1157</v>
      </c>
      <c r="U2422">
        <v>9.44</v>
      </c>
      <c r="V2422">
        <v>9.3821779999999997</v>
      </c>
      <c r="W2422">
        <v>7.8999999999999996E-5</v>
      </c>
      <c r="X2422">
        <v>-0.12</v>
      </c>
      <c r="Y2422">
        <v>3.9999999999999998E-6</v>
      </c>
      <c r="Z2422">
        <v>1</v>
      </c>
    </row>
    <row r="2423" spans="1:37" x14ac:dyDescent="0.25">
      <c r="A2423" t="s">
        <v>0</v>
      </c>
      <c r="B2423" s="1">
        <v>42618</v>
      </c>
      <c r="C2423" s="2">
        <v>0.3787299652777778</v>
      </c>
      <c r="D2423" t="s">
        <v>109</v>
      </c>
      <c r="E2423" t="s">
        <v>45</v>
      </c>
      <c r="F2423">
        <v>9.33</v>
      </c>
      <c r="J2423" t="s">
        <v>1165</v>
      </c>
      <c r="U2423">
        <v>9.33</v>
      </c>
      <c r="V2423">
        <v>9.3829770000000003</v>
      </c>
      <c r="W2423">
        <v>2.1800000000000001E-4</v>
      </c>
      <c r="X2423">
        <v>0.11</v>
      </c>
      <c r="Y2423">
        <v>-5.0000000000000004E-6</v>
      </c>
      <c r="Z2423">
        <v>1</v>
      </c>
    </row>
    <row r="2424" spans="1:37" x14ac:dyDescent="0.25">
      <c r="A2424" t="s">
        <v>0</v>
      </c>
      <c r="B2424" s="1">
        <v>42618</v>
      </c>
      <c r="C2424" s="2">
        <v>0.37874030092592598</v>
      </c>
      <c r="D2424" t="s">
        <v>109</v>
      </c>
      <c r="E2424" t="s">
        <v>110</v>
      </c>
      <c r="F2424">
        <v>9.33</v>
      </c>
      <c r="G2424">
        <v>142.06432899999999</v>
      </c>
      <c r="H2424">
        <v>28.25</v>
      </c>
      <c r="AJ2424">
        <v>0.25</v>
      </c>
      <c r="AK2424">
        <v>-100</v>
      </c>
    </row>
    <row r="2425" spans="1:37" x14ac:dyDescent="0.25">
      <c r="A2425" t="s">
        <v>0</v>
      </c>
      <c r="B2425" s="1">
        <v>42618</v>
      </c>
      <c r="C2425" s="2">
        <v>0.37874155092592593</v>
      </c>
      <c r="D2425" t="s">
        <v>109</v>
      </c>
      <c r="E2425" t="s">
        <v>45</v>
      </c>
      <c r="F2425">
        <v>9.4</v>
      </c>
      <c r="J2425" t="s">
        <v>1166</v>
      </c>
      <c r="U2425">
        <v>9.4</v>
      </c>
      <c r="V2425">
        <v>9.3828410000000009</v>
      </c>
      <c r="W2425">
        <v>1.85E-4</v>
      </c>
      <c r="X2425">
        <v>-7.0000000000000007E-2</v>
      </c>
      <c r="Y2425">
        <v>-1.5E-5</v>
      </c>
      <c r="Z2425">
        <v>1</v>
      </c>
    </row>
    <row r="2426" spans="1:37" x14ac:dyDescent="0.25">
      <c r="A2426" t="s">
        <v>0</v>
      </c>
      <c r="B2426" s="1">
        <v>42618</v>
      </c>
      <c r="C2426" s="2">
        <v>0.37875256944444446</v>
      </c>
      <c r="D2426" t="s">
        <v>109</v>
      </c>
      <c r="E2426" t="s">
        <v>45</v>
      </c>
      <c r="F2426">
        <v>9.3699999999999992</v>
      </c>
      <c r="J2426" t="s">
        <v>1167</v>
      </c>
      <c r="U2426">
        <v>9.3699999999999992</v>
      </c>
      <c r="V2426">
        <v>9.3820589999999999</v>
      </c>
      <c r="W2426">
        <v>-3.4999999999999997E-5</v>
      </c>
      <c r="X2426">
        <v>0.03</v>
      </c>
      <c r="Y2426">
        <v>-1.9000000000000001E-5</v>
      </c>
      <c r="Z2426">
        <v>1</v>
      </c>
    </row>
    <row r="2427" spans="1:37" x14ac:dyDescent="0.25">
      <c r="A2427" t="s">
        <v>0</v>
      </c>
      <c r="B2427" s="1">
        <v>42618</v>
      </c>
      <c r="C2427" s="2">
        <v>0.3787638888888889</v>
      </c>
      <c r="D2427" t="s">
        <v>109</v>
      </c>
      <c r="E2427" t="s">
        <v>45</v>
      </c>
      <c r="F2427">
        <v>9.3800000000000008</v>
      </c>
      <c r="J2427" t="s">
        <v>1168</v>
      </c>
      <c r="U2427">
        <v>9.3800000000000008</v>
      </c>
      <c r="V2427">
        <v>9.3807240000000007</v>
      </c>
      <c r="W2427">
        <v>-2.4399999999999999E-4</v>
      </c>
      <c r="X2427">
        <v>-0.01</v>
      </c>
      <c r="Y2427">
        <v>-1.9999999999999999E-6</v>
      </c>
      <c r="Z2427">
        <v>1</v>
      </c>
    </row>
    <row r="2428" spans="1:37" x14ac:dyDescent="0.25">
      <c r="A2428" t="s">
        <v>0</v>
      </c>
      <c r="B2428" s="1">
        <v>42618</v>
      </c>
      <c r="C2428" s="2">
        <v>0.37877486111111108</v>
      </c>
      <c r="D2428" t="s">
        <v>109</v>
      </c>
      <c r="E2428" t="s">
        <v>59</v>
      </c>
      <c r="K2428">
        <v>766.67968800000006</v>
      </c>
      <c r="L2428">
        <v>21.225000000000001</v>
      </c>
      <c r="M2428">
        <v>55.054229999999997</v>
      </c>
      <c r="N2428">
        <v>21.415247000000001</v>
      </c>
    </row>
    <row r="2429" spans="1:37" x14ac:dyDescent="0.25">
      <c r="A2429" t="s">
        <v>0</v>
      </c>
      <c r="B2429" s="1">
        <v>42618</v>
      </c>
      <c r="C2429" s="2">
        <v>0.37877608796296297</v>
      </c>
      <c r="D2429" t="s">
        <v>109</v>
      </c>
      <c r="E2429" t="s">
        <v>45</v>
      </c>
      <c r="F2429">
        <v>9.3800000000000008</v>
      </c>
      <c r="J2429" t="s">
        <v>1169</v>
      </c>
      <c r="U2429">
        <v>9.3800000000000008</v>
      </c>
      <c r="V2429">
        <v>9.3790530000000008</v>
      </c>
      <c r="W2429">
        <v>-2.3800000000000001E-4</v>
      </c>
      <c r="X2429">
        <v>0</v>
      </c>
      <c r="Y2429">
        <v>3.3000000000000003E-5</v>
      </c>
      <c r="Z2429">
        <v>1</v>
      </c>
    </row>
    <row r="2430" spans="1:37" x14ac:dyDescent="0.25">
      <c r="A2430" t="s">
        <v>0</v>
      </c>
      <c r="B2430" s="1">
        <v>42618</v>
      </c>
      <c r="C2430" s="2">
        <v>0.37877984953703708</v>
      </c>
      <c r="D2430" t="s">
        <v>109</v>
      </c>
      <c r="E2430" t="s">
        <v>110</v>
      </c>
      <c r="F2430">
        <v>9.3800000000000008</v>
      </c>
      <c r="G2430">
        <v>142.135728</v>
      </c>
      <c r="H2430">
        <v>28.25</v>
      </c>
      <c r="AJ2430">
        <v>0.22625000000000001</v>
      </c>
      <c r="AK2430">
        <v>-100</v>
      </c>
    </row>
    <row r="2431" spans="1:37" x14ac:dyDescent="0.25">
      <c r="A2431" t="s">
        <v>0</v>
      </c>
      <c r="B2431" s="1">
        <v>42618</v>
      </c>
      <c r="C2431" s="2">
        <v>0.37878648148148147</v>
      </c>
      <c r="D2431" t="s">
        <v>109</v>
      </c>
      <c r="E2431" t="s">
        <v>45</v>
      </c>
      <c r="F2431">
        <v>9.35</v>
      </c>
      <c r="J2431" t="s">
        <v>1170</v>
      </c>
      <c r="U2431">
        <v>9.35</v>
      </c>
      <c r="V2431">
        <v>9.377599</v>
      </c>
      <c r="W2431">
        <v>3.6000000000000001E-5</v>
      </c>
      <c r="X2431">
        <v>0.03</v>
      </c>
      <c r="Y2431">
        <v>6.9999999999999994E-5</v>
      </c>
      <c r="Z2431">
        <v>1</v>
      </c>
    </row>
    <row r="2432" spans="1:37" x14ac:dyDescent="0.25">
      <c r="A2432" t="s">
        <v>0</v>
      </c>
      <c r="B2432" s="1">
        <v>42618</v>
      </c>
      <c r="C2432" s="2">
        <v>0.3787978125</v>
      </c>
      <c r="D2432" t="s">
        <v>109</v>
      </c>
      <c r="E2432" t="s">
        <v>45</v>
      </c>
      <c r="F2432">
        <v>9.42</v>
      </c>
      <c r="J2432" t="s">
        <v>1171</v>
      </c>
      <c r="U2432">
        <v>9.42</v>
      </c>
      <c r="V2432">
        <v>9.3770810000000004</v>
      </c>
      <c r="W2432">
        <v>3.8299999999999999E-4</v>
      </c>
      <c r="X2432">
        <v>-7.0000000000000007E-2</v>
      </c>
      <c r="Y2432">
        <v>1.01E-4</v>
      </c>
      <c r="Z2432">
        <v>1</v>
      </c>
    </row>
    <row r="2433" spans="1:37" x14ac:dyDescent="0.25">
      <c r="A2433" t="s">
        <v>0</v>
      </c>
      <c r="B2433" s="1">
        <v>42618</v>
      </c>
      <c r="C2433" s="2">
        <v>0.37880910879629631</v>
      </c>
      <c r="D2433" t="s">
        <v>109</v>
      </c>
      <c r="E2433" t="s">
        <v>45</v>
      </c>
      <c r="F2433">
        <v>9.33</v>
      </c>
      <c r="J2433" t="s">
        <v>1172</v>
      </c>
      <c r="U2433">
        <v>9.33</v>
      </c>
      <c r="V2433">
        <v>9.3770720000000001</v>
      </c>
      <c r="W2433">
        <v>6.3199999999999997E-4</v>
      </c>
      <c r="X2433">
        <v>0.09</v>
      </c>
      <c r="Y2433">
        <v>1.2799999999999999E-4</v>
      </c>
      <c r="Z2433">
        <v>1</v>
      </c>
    </row>
    <row r="2434" spans="1:37" x14ac:dyDescent="0.25">
      <c r="A2434" t="s">
        <v>0</v>
      </c>
      <c r="B2434" s="1">
        <v>42618</v>
      </c>
      <c r="C2434" s="2">
        <v>0.37881101851851851</v>
      </c>
      <c r="D2434" t="s">
        <v>109</v>
      </c>
      <c r="E2434" t="s">
        <v>110</v>
      </c>
      <c r="F2434">
        <v>9.33</v>
      </c>
      <c r="G2434">
        <v>142.19575</v>
      </c>
      <c r="H2434">
        <v>28.25</v>
      </c>
      <c r="AJ2434">
        <v>0.23375000000000001</v>
      </c>
      <c r="AK2434">
        <v>-100</v>
      </c>
    </row>
    <row r="2435" spans="1:37" x14ac:dyDescent="0.25">
      <c r="A2435" t="s">
        <v>0</v>
      </c>
      <c r="B2435" s="1">
        <v>42618</v>
      </c>
      <c r="C2435" s="2">
        <v>0.37882041666666666</v>
      </c>
      <c r="D2435" t="s">
        <v>109</v>
      </c>
      <c r="E2435" t="s">
        <v>45</v>
      </c>
      <c r="F2435">
        <v>9.44</v>
      </c>
      <c r="J2435" t="s">
        <v>1173</v>
      </c>
      <c r="U2435">
        <v>9.44</v>
      </c>
      <c r="V2435">
        <v>9.3764599999999998</v>
      </c>
      <c r="W2435">
        <v>8.0599999999999997E-4</v>
      </c>
      <c r="X2435">
        <v>-0.11</v>
      </c>
      <c r="Y2435">
        <v>1.5799999999999999E-4</v>
      </c>
      <c r="Z2435">
        <v>1</v>
      </c>
    </row>
    <row r="2436" spans="1:37" x14ac:dyDescent="0.25">
      <c r="A2436" t="s">
        <v>0</v>
      </c>
      <c r="B2436" s="1">
        <v>42618</v>
      </c>
      <c r="C2436" s="2">
        <v>0.37883172453703701</v>
      </c>
      <c r="D2436" t="s">
        <v>109</v>
      </c>
      <c r="E2436" t="s">
        <v>45</v>
      </c>
      <c r="F2436">
        <v>9.31</v>
      </c>
      <c r="J2436" t="s">
        <v>1174</v>
      </c>
      <c r="U2436">
        <v>9.31</v>
      </c>
      <c r="V2436">
        <v>9.3757389999999994</v>
      </c>
      <c r="W2436">
        <v>8.7799999999999998E-4</v>
      </c>
      <c r="X2436">
        <v>0.13</v>
      </c>
      <c r="Y2436">
        <v>1.9000000000000001E-4</v>
      </c>
      <c r="Z2436">
        <v>1</v>
      </c>
    </row>
    <row r="2437" spans="1:37" x14ac:dyDescent="0.25">
      <c r="A2437" t="s">
        <v>0</v>
      </c>
      <c r="B2437" s="1">
        <v>42618</v>
      </c>
      <c r="C2437" s="2">
        <v>0.37884311342592597</v>
      </c>
      <c r="D2437" t="s">
        <v>109</v>
      </c>
      <c r="E2437" t="s">
        <v>45</v>
      </c>
      <c r="F2437">
        <v>9.42</v>
      </c>
      <c r="J2437" t="s">
        <v>1122</v>
      </c>
      <c r="U2437">
        <v>9.42</v>
      </c>
      <c r="V2437">
        <v>9.3763810000000003</v>
      </c>
      <c r="W2437">
        <v>7.0200000000000004E-4</v>
      </c>
      <c r="X2437">
        <v>-0.11</v>
      </c>
      <c r="Y2437">
        <v>2.13E-4</v>
      </c>
      <c r="Z2437">
        <v>1</v>
      </c>
    </row>
    <row r="2438" spans="1:37" x14ac:dyDescent="0.25">
      <c r="A2438" t="s">
        <v>0</v>
      </c>
      <c r="B2438" s="1">
        <v>42618</v>
      </c>
      <c r="C2438" s="2">
        <v>0.37884688657407412</v>
      </c>
      <c r="D2438" t="s">
        <v>109</v>
      </c>
      <c r="E2438" t="s">
        <v>110</v>
      </c>
      <c r="F2438">
        <v>9.42</v>
      </c>
      <c r="G2438">
        <v>142.27335600000001</v>
      </c>
      <c r="H2438">
        <v>28.25</v>
      </c>
      <c r="AJ2438">
        <v>0.2225</v>
      </c>
      <c r="AK2438">
        <v>-100</v>
      </c>
    </row>
    <row r="2439" spans="1:37" x14ac:dyDescent="0.25">
      <c r="A2439" t="s">
        <v>0</v>
      </c>
      <c r="B2439" s="1">
        <v>42618</v>
      </c>
      <c r="C2439" s="2">
        <v>0.37885432870370367</v>
      </c>
      <c r="D2439" t="s">
        <v>109</v>
      </c>
      <c r="E2439" t="s">
        <v>45</v>
      </c>
      <c r="F2439">
        <v>9.3800000000000008</v>
      </c>
      <c r="J2439" t="s">
        <v>1175</v>
      </c>
      <c r="U2439">
        <v>9.3800000000000008</v>
      </c>
      <c r="V2439">
        <v>9.3779959999999996</v>
      </c>
      <c r="W2439">
        <v>3.3700000000000001E-4</v>
      </c>
      <c r="X2439">
        <v>0.04</v>
      </c>
      <c r="Y2439">
        <v>2.1800000000000001E-4</v>
      </c>
      <c r="Z2439">
        <v>1</v>
      </c>
    </row>
    <row r="2440" spans="1:37" x14ac:dyDescent="0.25">
      <c r="A2440" t="s">
        <v>0</v>
      </c>
      <c r="B2440" s="1">
        <v>42618</v>
      </c>
      <c r="C2440" s="2">
        <v>0.37886562499999998</v>
      </c>
      <c r="D2440" t="s">
        <v>109</v>
      </c>
      <c r="E2440" t="s">
        <v>45</v>
      </c>
      <c r="F2440">
        <v>9.3800000000000008</v>
      </c>
      <c r="J2440" t="s">
        <v>1176</v>
      </c>
      <c r="U2440">
        <v>9.3800000000000008</v>
      </c>
      <c r="V2440">
        <v>9.378603</v>
      </c>
      <c r="W2440">
        <v>5.5999999999999999E-5</v>
      </c>
      <c r="X2440">
        <v>0</v>
      </c>
      <c r="Y2440">
        <v>2.12E-4</v>
      </c>
      <c r="Z2440">
        <v>1</v>
      </c>
    </row>
    <row r="2441" spans="1:37" x14ac:dyDescent="0.25">
      <c r="A2441" t="s">
        <v>0</v>
      </c>
      <c r="B2441" s="1">
        <v>42618</v>
      </c>
      <c r="C2441" s="2">
        <v>0.37887755787037042</v>
      </c>
      <c r="D2441" t="s">
        <v>109</v>
      </c>
      <c r="E2441" t="s">
        <v>45</v>
      </c>
      <c r="F2441">
        <v>9.43</v>
      </c>
      <c r="J2441" t="s">
        <v>1177</v>
      </c>
      <c r="U2441">
        <v>9.43</v>
      </c>
      <c r="V2441">
        <v>9.3779050000000002</v>
      </c>
      <c r="W2441">
        <v>-3.8000000000000002E-5</v>
      </c>
      <c r="X2441">
        <v>-0.05</v>
      </c>
      <c r="Y2441">
        <v>2.1100000000000001E-4</v>
      </c>
      <c r="Z2441">
        <v>1</v>
      </c>
    </row>
    <row r="2442" spans="1:37" x14ac:dyDescent="0.25">
      <c r="A2442" t="s">
        <v>0</v>
      </c>
      <c r="B2442" s="1">
        <v>42618</v>
      </c>
      <c r="C2442" s="2">
        <v>0.37888273148148149</v>
      </c>
      <c r="D2442" t="s">
        <v>109</v>
      </c>
      <c r="E2442" t="s">
        <v>110</v>
      </c>
      <c r="F2442">
        <v>9.43</v>
      </c>
      <c r="G2442">
        <v>142.34984700000001</v>
      </c>
      <c r="H2442">
        <v>28.25</v>
      </c>
      <c r="AJ2442">
        <v>0.23125000000000001</v>
      </c>
      <c r="AK2442">
        <v>-100</v>
      </c>
    </row>
    <row r="2443" spans="1:37" x14ac:dyDescent="0.25">
      <c r="A2443" t="s">
        <v>0</v>
      </c>
      <c r="B2443" s="1">
        <v>42618</v>
      </c>
      <c r="C2443" s="2">
        <v>0.37888824074074073</v>
      </c>
      <c r="D2443" t="s">
        <v>109</v>
      </c>
      <c r="E2443" t="s">
        <v>45</v>
      </c>
      <c r="F2443">
        <v>9.35</v>
      </c>
      <c r="J2443" t="s">
        <v>1178</v>
      </c>
      <c r="U2443">
        <v>9.35</v>
      </c>
      <c r="V2443">
        <v>9.3784069999999993</v>
      </c>
      <c r="W2443">
        <v>-1.64E-4</v>
      </c>
      <c r="X2443">
        <v>0.08</v>
      </c>
      <c r="Y2443">
        <v>2.1699999999999999E-4</v>
      </c>
      <c r="Z2443">
        <v>1</v>
      </c>
    </row>
    <row r="2444" spans="1:37" x14ac:dyDescent="0.25">
      <c r="A2444" t="s">
        <v>0</v>
      </c>
      <c r="B2444" s="1">
        <v>42618</v>
      </c>
      <c r="C2444" s="2">
        <v>0.37890011574074073</v>
      </c>
      <c r="D2444" t="s">
        <v>109</v>
      </c>
      <c r="E2444" t="s">
        <v>45</v>
      </c>
      <c r="F2444">
        <v>9.43</v>
      </c>
      <c r="J2444" t="s">
        <v>1179</v>
      </c>
      <c r="U2444">
        <v>9.43</v>
      </c>
      <c r="V2444">
        <v>9.3821279999999998</v>
      </c>
      <c r="W2444">
        <v>-6.2500000000000001E-4</v>
      </c>
      <c r="X2444">
        <v>-0.08</v>
      </c>
      <c r="Y2444">
        <v>2.1499999999999999E-4</v>
      </c>
      <c r="Z2444">
        <v>1</v>
      </c>
    </row>
    <row r="2445" spans="1:37" x14ac:dyDescent="0.25">
      <c r="A2445" t="s">
        <v>0</v>
      </c>
      <c r="B2445" s="1">
        <v>42618</v>
      </c>
      <c r="C2445" s="2">
        <v>0.37891086805555557</v>
      </c>
      <c r="D2445" t="s">
        <v>109</v>
      </c>
      <c r="E2445" t="s">
        <v>45</v>
      </c>
      <c r="F2445">
        <v>9.33</v>
      </c>
      <c r="J2445" t="s">
        <v>1180</v>
      </c>
      <c r="U2445">
        <v>9.33</v>
      </c>
      <c r="V2445">
        <v>9.3875779999999995</v>
      </c>
      <c r="W2445">
        <v>-1.3749999999999999E-3</v>
      </c>
      <c r="X2445">
        <v>0.1</v>
      </c>
      <c r="Y2445">
        <v>1.85E-4</v>
      </c>
      <c r="Z2445">
        <v>1</v>
      </c>
    </row>
    <row r="2446" spans="1:37" x14ac:dyDescent="0.25">
      <c r="A2446" t="s">
        <v>0</v>
      </c>
      <c r="B2446" s="1">
        <v>42618</v>
      </c>
      <c r="C2446" s="2">
        <v>0.37891865740740743</v>
      </c>
      <c r="D2446" t="s">
        <v>109</v>
      </c>
      <c r="E2446" t="s">
        <v>110</v>
      </c>
      <c r="F2446">
        <v>9.33</v>
      </c>
      <c r="G2446">
        <v>142.41954100000001</v>
      </c>
      <c r="H2446">
        <v>28.25</v>
      </c>
      <c r="AJ2446">
        <v>0.22875000000000001</v>
      </c>
      <c r="AK2446">
        <v>-100</v>
      </c>
    </row>
    <row r="2447" spans="1:37" x14ac:dyDescent="0.25">
      <c r="A2447" t="s">
        <v>0</v>
      </c>
      <c r="B2447" s="1">
        <v>42618</v>
      </c>
      <c r="C2447" s="2">
        <v>0.37892218750000001</v>
      </c>
      <c r="D2447" t="s">
        <v>109</v>
      </c>
      <c r="E2447" t="s">
        <v>45</v>
      </c>
      <c r="F2447">
        <v>9.43</v>
      </c>
      <c r="J2447" t="s">
        <v>1181</v>
      </c>
      <c r="U2447">
        <v>9.43</v>
      </c>
      <c r="V2447">
        <v>9.3916260000000005</v>
      </c>
      <c r="W2447">
        <v>-1.9650000000000002E-3</v>
      </c>
      <c r="X2447">
        <v>-0.1</v>
      </c>
      <c r="Y2447">
        <v>1.25E-4</v>
      </c>
      <c r="Z2447">
        <v>1</v>
      </c>
    </row>
    <row r="2448" spans="1:37" x14ac:dyDescent="0.25">
      <c r="A2448" t="s">
        <v>0</v>
      </c>
      <c r="B2448" s="1">
        <v>42618</v>
      </c>
      <c r="C2448" s="2">
        <v>0.37893347222222223</v>
      </c>
      <c r="D2448" t="s">
        <v>109</v>
      </c>
      <c r="E2448" t="s">
        <v>45</v>
      </c>
      <c r="F2448">
        <v>9.32</v>
      </c>
      <c r="J2448" t="s">
        <v>1182</v>
      </c>
      <c r="U2448">
        <v>9.32</v>
      </c>
      <c r="V2448">
        <v>9.3923609999999993</v>
      </c>
      <c r="W2448">
        <v>-1.977E-3</v>
      </c>
      <c r="X2448">
        <v>0.11</v>
      </c>
      <c r="Y2448">
        <v>5.0000000000000002E-5</v>
      </c>
      <c r="Z2448">
        <v>1</v>
      </c>
    </row>
    <row r="2449" spans="1:37" x14ac:dyDescent="0.25">
      <c r="A2449" t="s">
        <v>0</v>
      </c>
      <c r="B2449" s="1">
        <v>42618</v>
      </c>
      <c r="C2449" s="2">
        <v>0.37894480324074076</v>
      </c>
      <c r="D2449" t="s">
        <v>109</v>
      </c>
      <c r="E2449" t="s">
        <v>45</v>
      </c>
      <c r="F2449">
        <v>9.42</v>
      </c>
      <c r="J2449" t="s">
        <v>1171</v>
      </c>
      <c r="U2449">
        <v>9.42</v>
      </c>
      <c r="V2449">
        <v>9.3897770000000005</v>
      </c>
      <c r="W2449">
        <v>-1.4580000000000001E-3</v>
      </c>
      <c r="X2449">
        <v>-0.1</v>
      </c>
      <c r="Y2449">
        <v>-2.1999999999999999E-5</v>
      </c>
      <c r="Z2449">
        <v>1</v>
      </c>
    </row>
    <row r="2450" spans="1:37" x14ac:dyDescent="0.25">
      <c r="A2450" t="s">
        <v>0</v>
      </c>
      <c r="B2450" s="1">
        <v>42618</v>
      </c>
      <c r="C2450" s="2">
        <v>0.3789533449074074</v>
      </c>
      <c r="D2450" t="s">
        <v>109</v>
      </c>
      <c r="E2450" t="s">
        <v>110</v>
      </c>
      <c r="F2450">
        <v>9.42</v>
      </c>
      <c r="G2450">
        <v>142.49427499999999</v>
      </c>
      <c r="H2450">
        <v>28.25</v>
      </c>
      <c r="AJ2450">
        <v>0.22750000000000001</v>
      </c>
      <c r="AK2450">
        <v>-100</v>
      </c>
    </row>
    <row r="2451" spans="1:37" x14ac:dyDescent="0.25">
      <c r="A2451" t="s">
        <v>0</v>
      </c>
      <c r="B2451" s="1">
        <v>42618</v>
      </c>
      <c r="C2451" s="2">
        <v>0.37895621527777773</v>
      </c>
      <c r="D2451" t="s">
        <v>109</v>
      </c>
      <c r="E2451" t="s">
        <v>45</v>
      </c>
      <c r="F2451">
        <v>9.35</v>
      </c>
      <c r="J2451" t="s">
        <v>1129</v>
      </c>
      <c r="U2451">
        <v>9.35</v>
      </c>
      <c r="V2451">
        <v>9.3853880000000007</v>
      </c>
      <c r="W2451">
        <v>-8.4000000000000003E-4</v>
      </c>
      <c r="X2451">
        <v>7.0000000000000007E-2</v>
      </c>
      <c r="Y2451">
        <v>-7.7999999999999999E-5</v>
      </c>
      <c r="Z2451">
        <v>1</v>
      </c>
    </row>
    <row r="2452" spans="1:37" x14ac:dyDescent="0.25">
      <c r="A2452" t="s">
        <v>0</v>
      </c>
      <c r="B2452" s="1">
        <v>42618</v>
      </c>
      <c r="C2452" s="2">
        <v>0.37896741898148151</v>
      </c>
      <c r="D2452" t="s">
        <v>109</v>
      </c>
      <c r="E2452" t="s">
        <v>45</v>
      </c>
      <c r="F2452">
        <v>9.39</v>
      </c>
      <c r="J2452" t="s">
        <v>1183</v>
      </c>
      <c r="U2452">
        <v>9.39</v>
      </c>
      <c r="V2452">
        <v>9.3809939999999994</v>
      </c>
      <c r="W2452">
        <v>-3.8299999999999999E-4</v>
      </c>
      <c r="X2452">
        <v>-0.04</v>
      </c>
      <c r="Y2452">
        <v>-1.08E-4</v>
      </c>
      <c r="Z2452">
        <v>1</v>
      </c>
    </row>
    <row r="2453" spans="1:37" x14ac:dyDescent="0.25">
      <c r="A2453" t="s">
        <v>0</v>
      </c>
      <c r="B2453" s="1">
        <v>42618</v>
      </c>
      <c r="C2453" s="2">
        <v>0.37897870370370373</v>
      </c>
      <c r="D2453" t="s">
        <v>109</v>
      </c>
      <c r="E2453" t="s">
        <v>45</v>
      </c>
      <c r="F2453">
        <v>9.3800000000000008</v>
      </c>
      <c r="J2453" t="s">
        <v>1175</v>
      </c>
      <c r="U2453">
        <v>9.3800000000000008</v>
      </c>
      <c r="V2453">
        <v>9.3777220000000003</v>
      </c>
      <c r="W2453">
        <v>8.5000000000000006E-5</v>
      </c>
      <c r="X2453">
        <v>0.01</v>
      </c>
      <c r="Y2453">
        <v>-1.05E-4</v>
      </c>
      <c r="Z2453">
        <v>1</v>
      </c>
    </row>
    <row r="2454" spans="1:37" x14ac:dyDescent="0.25">
      <c r="A2454" t="s">
        <v>0</v>
      </c>
      <c r="B2454" s="1">
        <v>42618</v>
      </c>
      <c r="C2454" s="2">
        <v>0.37898918981481483</v>
      </c>
      <c r="D2454" t="s">
        <v>109</v>
      </c>
      <c r="E2454" t="s">
        <v>110</v>
      </c>
      <c r="F2454">
        <v>9.3800000000000008</v>
      </c>
      <c r="G2454">
        <v>142.56712400000001</v>
      </c>
      <c r="H2454">
        <v>28.25</v>
      </c>
      <c r="AJ2454">
        <v>0.22625000000000001</v>
      </c>
      <c r="AK2454">
        <v>-100</v>
      </c>
    </row>
    <row r="2455" spans="1:37" x14ac:dyDescent="0.25">
      <c r="A2455" t="s">
        <v>0</v>
      </c>
      <c r="B2455" s="1">
        <v>42618</v>
      </c>
      <c r="C2455" s="2">
        <v>0.37899045138888887</v>
      </c>
      <c r="D2455" t="s">
        <v>109</v>
      </c>
      <c r="E2455" t="s">
        <v>45</v>
      </c>
      <c r="F2455">
        <v>9.36</v>
      </c>
      <c r="J2455" t="s">
        <v>1184</v>
      </c>
      <c r="U2455">
        <v>9.36</v>
      </c>
      <c r="V2455">
        <v>9.3761989999999997</v>
      </c>
      <c r="W2455">
        <v>7.3399999999999995E-4</v>
      </c>
      <c r="X2455">
        <v>0.02</v>
      </c>
      <c r="Y2455">
        <v>-7.3999999999999996E-5</v>
      </c>
      <c r="Z2455">
        <v>1</v>
      </c>
    </row>
    <row r="2456" spans="1:37" x14ac:dyDescent="0.25">
      <c r="A2456" t="s">
        <v>0</v>
      </c>
      <c r="B2456" s="1">
        <v>42618</v>
      </c>
      <c r="C2456" s="2">
        <v>0.37900133101851852</v>
      </c>
      <c r="D2456" t="s">
        <v>109</v>
      </c>
      <c r="E2456" t="s">
        <v>45</v>
      </c>
      <c r="F2456">
        <v>9.43</v>
      </c>
      <c r="J2456" t="s">
        <v>1185</v>
      </c>
      <c r="U2456">
        <v>9.43</v>
      </c>
      <c r="V2456">
        <v>9.376341</v>
      </c>
      <c r="W2456">
        <v>1.3910000000000001E-3</v>
      </c>
      <c r="X2456">
        <v>-7.0000000000000007E-2</v>
      </c>
      <c r="Y2456">
        <v>-3.6999999999999998E-5</v>
      </c>
      <c r="Z2456">
        <v>1</v>
      </c>
    </row>
    <row r="2457" spans="1:37" x14ac:dyDescent="0.25">
      <c r="A2457" t="s">
        <v>0</v>
      </c>
      <c r="B2457" s="1">
        <v>42618</v>
      </c>
      <c r="C2457" s="2">
        <v>0.37901262731481483</v>
      </c>
      <c r="D2457" t="s">
        <v>109</v>
      </c>
      <c r="E2457" t="s">
        <v>45</v>
      </c>
      <c r="F2457">
        <v>9.32</v>
      </c>
      <c r="J2457" t="s">
        <v>1186</v>
      </c>
      <c r="U2457">
        <v>9.32</v>
      </c>
      <c r="V2457">
        <v>9.3771129999999996</v>
      </c>
      <c r="W2457">
        <v>1.7960000000000001E-3</v>
      </c>
      <c r="X2457">
        <v>0.11</v>
      </c>
      <c r="Y2457">
        <v>-1.1E-5</v>
      </c>
      <c r="Z2457">
        <v>1</v>
      </c>
    </row>
    <row r="2458" spans="1:37" x14ac:dyDescent="0.25">
      <c r="A2458" t="s">
        <v>0</v>
      </c>
      <c r="B2458" s="1">
        <v>42618</v>
      </c>
      <c r="C2458" s="2">
        <v>0.37902506944444442</v>
      </c>
      <c r="D2458" t="s">
        <v>109</v>
      </c>
      <c r="E2458" t="s">
        <v>45</v>
      </c>
      <c r="F2458">
        <v>9.44</v>
      </c>
      <c r="J2458" t="s">
        <v>1187</v>
      </c>
      <c r="U2458">
        <v>9.44</v>
      </c>
      <c r="V2458">
        <v>9.3779760000000003</v>
      </c>
      <c r="W2458">
        <v>1.7799999999999999E-3</v>
      </c>
      <c r="X2458">
        <v>-0.12</v>
      </c>
      <c r="Y2458">
        <v>-9.9999999999999995E-7</v>
      </c>
      <c r="Z2458">
        <v>1</v>
      </c>
    </row>
    <row r="2459" spans="1:37" x14ac:dyDescent="0.25">
      <c r="A2459" t="s">
        <v>0</v>
      </c>
      <c r="B2459" s="1">
        <v>42618</v>
      </c>
      <c r="C2459" s="2">
        <v>0.37902650462962967</v>
      </c>
      <c r="D2459" t="s">
        <v>109</v>
      </c>
      <c r="E2459" t="s">
        <v>110</v>
      </c>
      <c r="F2459">
        <v>9.44</v>
      </c>
      <c r="G2459">
        <v>142.649156</v>
      </c>
      <c r="H2459">
        <v>28.25</v>
      </c>
      <c r="AJ2459">
        <v>0.22375</v>
      </c>
      <c r="AK2459">
        <v>-100</v>
      </c>
    </row>
    <row r="2460" spans="1:37" x14ac:dyDescent="0.25">
      <c r="A2460" t="s">
        <v>0</v>
      </c>
      <c r="B2460" s="1">
        <v>42618</v>
      </c>
      <c r="C2460" s="2">
        <v>0.37903524305555553</v>
      </c>
      <c r="D2460" t="s">
        <v>109</v>
      </c>
      <c r="E2460" t="s">
        <v>45</v>
      </c>
      <c r="F2460">
        <v>9.32</v>
      </c>
      <c r="J2460" t="s">
        <v>1188</v>
      </c>
      <c r="U2460">
        <v>9.32</v>
      </c>
      <c r="V2460">
        <v>9.3793579999999999</v>
      </c>
      <c r="W2460">
        <v>1.289E-3</v>
      </c>
      <c r="X2460">
        <v>0.12</v>
      </c>
      <c r="Y2460">
        <v>-1.9999999999999999E-6</v>
      </c>
      <c r="Z2460">
        <v>1</v>
      </c>
    </row>
    <row r="2461" spans="1:37" x14ac:dyDescent="0.25">
      <c r="A2461" t="s">
        <v>0</v>
      </c>
      <c r="B2461" s="1">
        <v>42618</v>
      </c>
      <c r="C2461" s="2">
        <v>0.37904656249999996</v>
      </c>
      <c r="D2461" t="s">
        <v>109</v>
      </c>
      <c r="E2461" t="s">
        <v>45</v>
      </c>
      <c r="F2461">
        <v>9.43</v>
      </c>
      <c r="J2461" t="s">
        <v>1189</v>
      </c>
      <c r="U2461">
        <v>9.43</v>
      </c>
      <c r="V2461">
        <v>9.3809249999999995</v>
      </c>
      <c r="W2461">
        <v>5.5199999999999997E-4</v>
      </c>
      <c r="X2461">
        <v>-0.11</v>
      </c>
      <c r="Y2461">
        <v>-3.0000000000000001E-6</v>
      </c>
      <c r="Z2461">
        <v>1</v>
      </c>
    </row>
    <row r="2462" spans="1:37" x14ac:dyDescent="0.25">
      <c r="A2462" t="s">
        <v>0</v>
      </c>
      <c r="B2462" s="1">
        <v>42618</v>
      </c>
      <c r="C2462" s="2">
        <v>0.37905859953703702</v>
      </c>
      <c r="D2462" t="s">
        <v>109</v>
      </c>
      <c r="E2462" t="s">
        <v>45</v>
      </c>
      <c r="F2462">
        <v>9.39</v>
      </c>
      <c r="J2462" t="s">
        <v>1190</v>
      </c>
      <c r="U2462">
        <v>9.39</v>
      </c>
      <c r="V2462">
        <v>9.3813320000000004</v>
      </c>
      <c r="W2462">
        <v>-4.1999999999999998E-5</v>
      </c>
      <c r="X2462">
        <v>0.04</v>
      </c>
      <c r="Y2462">
        <v>0</v>
      </c>
      <c r="Z2462">
        <v>1</v>
      </c>
    </row>
    <row r="2463" spans="1:37" x14ac:dyDescent="0.25">
      <c r="A2463" t="s">
        <v>0</v>
      </c>
      <c r="B2463" s="1">
        <v>42618</v>
      </c>
      <c r="C2463" s="2">
        <v>0.37906005787037039</v>
      </c>
      <c r="D2463" t="s">
        <v>109</v>
      </c>
      <c r="E2463" t="s">
        <v>110</v>
      </c>
      <c r="F2463">
        <v>9.39</v>
      </c>
      <c r="G2463">
        <v>142.71817899999999</v>
      </c>
      <c r="H2463">
        <v>28.25</v>
      </c>
      <c r="AJ2463">
        <v>0.24374999999999999</v>
      </c>
      <c r="AK2463">
        <v>-100</v>
      </c>
    </row>
    <row r="2464" spans="1:37" x14ac:dyDescent="0.25">
      <c r="A2464" t="s">
        <v>0</v>
      </c>
      <c r="B2464" s="1">
        <v>42618</v>
      </c>
      <c r="C2464" s="2">
        <v>0.37906915509259259</v>
      </c>
      <c r="D2464" t="s">
        <v>109</v>
      </c>
      <c r="E2464" t="s">
        <v>45</v>
      </c>
      <c r="F2464">
        <v>9.3800000000000008</v>
      </c>
      <c r="J2464" t="s">
        <v>1116</v>
      </c>
      <c r="U2464">
        <v>9.3800000000000008</v>
      </c>
      <c r="V2464">
        <v>9.3804990000000004</v>
      </c>
      <c r="W2464">
        <v>-3.4400000000000001E-4</v>
      </c>
      <c r="X2464">
        <v>0.01</v>
      </c>
      <c r="Y2464">
        <v>3.0000000000000001E-6</v>
      </c>
      <c r="Z2464">
        <v>1</v>
      </c>
    </row>
    <row r="2465" spans="1:37" x14ac:dyDescent="0.25">
      <c r="A2465" t="s">
        <v>0</v>
      </c>
      <c r="B2465" s="1">
        <v>42618</v>
      </c>
      <c r="C2465" s="2">
        <v>0.37908057870370371</v>
      </c>
      <c r="D2465" t="s">
        <v>109</v>
      </c>
      <c r="E2465" t="s">
        <v>45</v>
      </c>
      <c r="F2465">
        <v>9.4</v>
      </c>
      <c r="J2465" t="s">
        <v>1191</v>
      </c>
      <c r="U2465">
        <v>9.4</v>
      </c>
      <c r="V2465">
        <v>9.3806080000000005</v>
      </c>
      <c r="W2465">
        <v>-5.4600000000000004E-4</v>
      </c>
      <c r="X2465">
        <v>-0.02</v>
      </c>
      <c r="Y2465">
        <v>-5.0000000000000004E-6</v>
      </c>
      <c r="Z2465">
        <v>1</v>
      </c>
    </row>
    <row r="2466" spans="1:37" x14ac:dyDescent="0.25">
      <c r="A2466" t="s">
        <v>0</v>
      </c>
      <c r="B2466" s="1">
        <v>42618</v>
      </c>
      <c r="C2466" s="2">
        <v>0.37909177083333329</v>
      </c>
      <c r="D2466" t="s">
        <v>109</v>
      </c>
      <c r="E2466" t="s">
        <v>45</v>
      </c>
      <c r="F2466">
        <v>9.33</v>
      </c>
      <c r="J2466" t="s">
        <v>1192</v>
      </c>
      <c r="U2466">
        <v>9.33</v>
      </c>
      <c r="V2466">
        <v>9.3836490000000001</v>
      </c>
      <c r="W2466">
        <v>-9.0399999999999996E-4</v>
      </c>
      <c r="X2466">
        <v>7.0000000000000007E-2</v>
      </c>
      <c r="Y2466">
        <v>-3.3000000000000003E-5</v>
      </c>
      <c r="Z2466">
        <v>1</v>
      </c>
    </row>
    <row r="2467" spans="1:37" x14ac:dyDescent="0.25">
      <c r="A2467" t="s">
        <v>0</v>
      </c>
      <c r="B2467" s="1">
        <v>42618</v>
      </c>
      <c r="C2467" s="2">
        <v>0.37909590277777777</v>
      </c>
      <c r="D2467" t="s">
        <v>109</v>
      </c>
      <c r="E2467" t="s">
        <v>110</v>
      </c>
      <c r="F2467">
        <v>9.33</v>
      </c>
      <c r="G2467">
        <v>142.79341299999999</v>
      </c>
      <c r="H2467">
        <v>28.25</v>
      </c>
      <c r="AJ2467">
        <v>0.24374999999999999</v>
      </c>
      <c r="AK2467">
        <v>-100</v>
      </c>
    </row>
    <row r="2468" spans="1:37" x14ac:dyDescent="0.25">
      <c r="A2468" t="s">
        <v>0</v>
      </c>
      <c r="B2468" s="1">
        <v>42618</v>
      </c>
      <c r="C2468" s="2">
        <v>0.37910310185185186</v>
      </c>
      <c r="D2468" t="s">
        <v>109</v>
      </c>
      <c r="E2468" t="s">
        <v>45</v>
      </c>
      <c r="F2468">
        <v>9.44</v>
      </c>
      <c r="J2468" t="s">
        <v>1193</v>
      </c>
      <c r="U2468">
        <v>9.44</v>
      </c>
      <c r="V2468">
        <v>9.3882089999999998</v>
      </c>
      <c r="W2468">
        <v>-1.372E-3</v>
      </c>
      <c r="X2468">
        <v>-0.11</v>
      </c>
      <c r="Y2468">
        <v>-7.6000000000000004E-5</v>
      </c>
      <c r="Z2468">
        <v>1</v>
      </c>
    </row>
    <row r="2469" spans="1:37" x14ac:dyDescent="0.25">
      <c r="A2469" t="s">
        <v>0</v>
      </c>
      <c r="B2469" s="1">
        <v>42618</v>
      </c>
      <c r="C2469" s="2">
        <v>0.37911439814814818</v>
      </c>
      <c r="D2469" t="s">
        <v>109</v>
      </c>
      <c r="E2469" t="s">
        <v>45</v>
      </c>
      <c r="F2469">
        <v>9.34</v>
      </c>
      <c r="J2469" t="s">
        <v>1194</v>
      </c>
      <c r="U2469">
        <v>9.34</v>
      </c>
      <c r="V2469">
        <v>9.3898949999999992</v>
      </c>
      <c r="W2469">
        <v>-1.474E-3</v>
      </c>
      <c r="X2469">
        <v>0.1</v>
      </c>
      <c r="Y2469">
        <v>-1.1400000000000001E-4</v>
      </c>
      <c r="Z2469">
        <v>1</v>
      </c>
    </row>
    <row r="2470" spans="1:37" x14ac:dyDescent="0.25">
      <c r="A2470" t="s">
        <v>0</v>
      </c>
      <c r="B2470" s="1">
        <v>42618</v>
      </c>
      <c r="C2470" s="2">
        <v>0.37912658564814811</v>
      </c>
      <c r="D2470" t="s">
        <v>109</v>
      </c>
      <c r="E2470" t="s">
        <v>45</v>
      </c>
      <c r="F2470">
        <v>9.42</v>
      </c>
      <c r="J2470" t="s">
        <v>1195</v>
      </c>
      <c r="U2470">
        <v>9.42</v>
      </c>
      <c r="V2470">
        <v>9.3867130000000003</v>
      </c>
      <c r="W2470">
        <v>-9.1E-4</v>
      </c>
      <c r="X2470">
        <v>-0.08</v>
      </c>
      <c r="Y2470">
        <v>-1.2799999999999999E-4</v>
      </c>
      <c r="Z2470">
        <v>1</v>
      </c>
    </row>
    <row r="2471" spans="1:37" x14ac:dyDescent="0.25">
      <c r="A2471" t="s">
        <v>0</v>
      </c>
      <c r="B2471" s="1">
        <v>42618</v>
      </c>
      <c r="C2471" s="2">
        <v>0.37913177083333333</v>
      </c>
      <c r="D2471" t="s">
        <v>109</v>
      </c>
      <c r="E2471" t="s">
        <v>110</v>
      </c>
      <c r="F2471">
        <v>9.42</v>
      </c>
      <c r="G2471">
        <v>142.86731</v>
      </c>
      <c r="H2471">
        <v>28.25</v>
      </c>
      <c r="AJ2471">
        <v>0.2475</v>
      </c>
      <c r="AK2471">
        <v>-100</v>
      </c>
    </row>
    <row r="2472" spans="1:37" x14ac:dyDescent="0.25">
      <c r="A2472" t="s">
        <v>0</v>
      </c>
      <c r="B2472" s="1">
        <v>42618</v>
      </c>
      <c r="C2472" s="2">
        <v>0.37913711805555556</v>
      </c>
      <c r="D2472" t="s">
        <v>109</v>
      </c>
      <c r="E2472" t="s">
        <v>45</v>
      </c>
      <c r="F2472">
        <v>9.35</v>
      </c>
      <c r="J2472" t="s">
        <v>1196</v>
      </c>
      <c r="U2472">
        <v>9.35</v>
      </c>
      <c r="V2472">
        <v>9.3822240000000008</v>
      </c>
      <c r="W2472">
        <v>-1.6200000000000001E-4</v>
      </c>
      <c r="X2472">
        <v>7.0000000000000007E-2</v>
      </c>
      <c r="Y2472">
        <v>-1.16E-4</v>
      </c>
      <c r="Z2472">
        <v>1</v>
      </c>
    </row>
    <row r="2473" spans="1:37" x14ac:dyDescent="0.25">
      <c r="A2473" t="s">
        <v>0</v>
      </c>
      <c r="B2473" s="1">
        <v>42618</v>
      </c>
      <c r="C2473" s="2">
        <v>0.37914829861111116</v>
      </c>
      <c r="D2473" t="s">
        <v>109</v>
      </c>
      <c r="E2473" t="s">
        <v>45</v>
      </c>
      <c r="F2473">
        <v>9.3699999999999992</v>
      </c>
      <c r="J2473" t="s">
        <v>1197</v>
      </c>
      <c r="U2473">
        <v>9.3699999999999992</v>
      </c>
      <c r="V2473">
        <v>9.3809249999999995</v>
      </c>
      <c r="W2473">
        <v>5.0000000000000002E-5</v>
      </c>
      <c r="X2473">
        <v>-0.02</v>
      </c>
      <c r="Y2473">
        <v>-1.02E-4</v>
      </c>
      <c r="Z2473">
        <v>1</v>
      </c>
    </row>
    <row r="2474" spans="1:37" x14ac:dyDescent="0.25">
      <c r="A2474" t="s">
        <v>0</v>
      </c>
      <c r="B2474" s="1">
        <v>42618</v>
      </c>
      <c r="C2474" s="2">
        <v>0.37915961805555559</v>
      </c>
      <c r="D2474" t="s">
        <v>109</v>
      </c>
      <c r="E2474" t="s">
        <v>45</v>
      </c>
      <c r="F2474">
        <v>9.43</v>
      </c>
      <c r="J2474" t="s">
        <v>1109</v>
      </c>
      <c r="U2474">
        <v>9.43</v>
      </c>
      <c r="V2474">
        <v>9.3824210000000008</v>
      </c>
      <c r="W2474">
        <v>-2.3699999999999999E-4</v>
      </c>
      <c r="X2474">
        <v>-0.06</v>
      </c>
      <c r="Y2474">
        <v>-1.01E-4</v>
      </c>
      <c r="Z2474">
        <v>1</v>
      </c>
    </row>
    <row r="2475" spans="1:37" x14ac:dyDescent="0.25">
      <c r="A2475" t="s">
        <v>0</v>
      </c>
      <c r="B2475" s="1">
        <v>42618</v>
      </c>
      <c r="C2475" s="2">
        <v>0.3791676157407407</v>
      </c>
      <c r="D2475" t="s">
        <v>109</v>
      </c>
      <c r="E2475" t="s">
        <v>110</v>
      </c>
      <c r="F2475">
        <v>9.43</v>
      </c>
      <c r="G2475">
        <v>142.94917699999999</v>
      </c>
      <c r="H2475">
        <v>28.25</v>
      </c>
      <c r="AJ2475">
        <v>0.25124999999999997</v>
      </c>
      <c r="AK2475">
        <v>-100</v>
      </c>
    </row>
    <row r="2476" spans="1:37" x14ac:dyDescent="0.25">
      <c r="A2476" t="s">
        <v>0</v>
      </c>
      <c r="B2476" s="1">
        <v>42618</v>
      </c>
      <c r="C2476" s="2">
        <v>0.37917092592592594</v>
      </c>
      <c r="D2476" t="s">
        <v>109</v>
      </c>
      <c r="E2476" t="s">
        <v>45</v>
      </c>
      <c r="F2476">
        <v>9.32</v>
      </c>
      <c r="J2476" t="s">
        <v>755</v>
      </c>
      <c r="U2476">
        <v>9.32</v>
      </c>
      <c r="V2476">
        <v>9.3828449999999997</v>
      </c>
      <c r="W2476">
        <v>-2.7599999999999999E-4</v>
      </c>
      <c r="X2476">
        <v>0.11</v>
      </c>
      <c r="Y2476">
        <v>-1.1E-4</v>
      </c>
      <c r="Z2476">
        <v>1</v>
      </c>
    </row>
    <row r="2477" spans="1:37" x14ac:dyDescent="0.25">
      <c r="A2477" t="s">
        <v>0</v>
      </c>
      <c r="B2477" s="1">
        <v>42618</v>
      </c>
      <c r="C2477" s="2">
        <v>0.37918224537037037</v>
      </c>
      <c r="D2477" t="s">
        <v>109</v>
      </c>
      <c r="E2477" t="s">
        <v>45</v>
      </c>
      <c r="F2477">
        <v>9.44</v>
      </c>
      <c r="J2477" t="s">
        <v>1198</v>
      </c>
      <c r="U2477">
        <v>9.44</v>
      </c>
      <c r="V2477">
        <v>9.3809109999999993</v>
      </c>
      <c r="W2477">
        <v>3.39E-4</v>
      </c>
      <c r="X2477">
        <v>-0.12</v>
      </c>
      <c r="Y2477">
        <v>-1.1400000000000001E-4</v>
      </c>
      <c r="Z2477">
        <v>1</v>
      </c>
    </row>
    <row r="2478" spans="1:37" x14ac:dyDescent="0.25">
      <c r="A2478" t="s">
        <v>0</v>
      </c>
      <c r="B2478" s="1">
        <v>42618</v>
      </c>
      <c r="C2478" s="2">
        <v>0.3791935300925926</v>
      </c>
      <c r="D2478" t="s">
        <v>109</v>
      </c>
      <c r="E2478" t="s">
        <v>45</v>
      </c>
      <c r="F2478">
        <v>9.34</v>
      </c>
      <c r="J2478" t="s">
        <v>1199</v>
      </c>
      <c r="U2478">
        <v>9.34</v>
      </c>
      <c r="V2478">
        <v>9.3793489999999995</v>
      </c>
      <c r="W2478">
        <v>1.096E-3</v>
      </c>
      <c r="X2478">
        <v>0.1</v>
      </c>
      <c r="Y2478">
        <v>-1.13E-4</v>
      </c>
      <c r="Z2478">
        <v>1</v>
      </c>
    </row>
    <row r="2479" spans="1:37" x14ac:dyDescent="0.25">
      <c r="A2479" t="s">
        <v>0</v>
      </c>
      <c r="B2479" s="1">
        <v>42618</v>
      </c>
      <c r="C2479" s="2">
        <v>0.3792034953703704</v>
      </c>
      <c r="D2479" t="s">
        <v>109</v>
      </c>
      <c r="E2479" t="s">
        <v>110</v>
      </c>
      <c r="F2479">
        <v>9.34</v>
      </c>
      <c r="G2479">
        <v>143.02937499999999</v>
      </c>
      <c r="H2479">
        <v>28.25</v>
      </c>
      <c r="AJ2479">
        <v>0.23250000000000001</v>
      </c>
      <c r="AK2479">
        <v>-100</v>
      </c>
    </row>
    <row r="2480" spans="1:37" x14ac:dyDescent="0.25">
      <c r="A2480" t="s">
        <v>0</v>
      </c>
      <c r="B2480" s="1">
        <v>42618</v>
      </c>
      <c r="C2480" s="2">
        <v>0.37920486111111112</v>
      </c>
      <c r="D2480" t="s">
        <v>109</v>
      </c>
      <c r="E2480" t="s">
        <v>45</v>
      </c>
      <c r="F2480">
        <v>9.41</v>
      </c>
      <c r="J2480" t="s">
        <v>1200</v>
      </c>
      <c r="U2480">
        <v>9.41</v>
      </c>
      <c r="V2480">
        <v>9.3801170000000003</v>
      </c>
      <c r="W2480">
        <v>1.209E-3</v>
      </c>
      <c r="X2480">
        <v>-7.0000000000000007E-2</v>
      </c>
      <c r="Y2480">
        <v>-1.12E-4</v>
      </c>
      <c r="Z2480">
        <v>1</v>
      </c>
    </row>
    <row r="2481" spans="1:37" x14ac:dyDescent="0.25">
      <c r="A2481" t="s">
        <v>0</v>
      </c>
      <c r="B2481" s="1">
        <v>42618</v>
      </c>
      <c r="C2481" s="2">
        <v>0.37921615740740738</v>
      </c>
      <c r="D2481" t="s">
        <v>109</v>
      </c>
      <c r="E2481" t="s">
        <v>45</v>
      </c>
      <c r="F2481">
        <v>9.3800000000000008</v>
      </c>
      <c r="J2481" t="s">
        <v>1049</v>
      </c>
      <c r="U2481">
        <v>9.3800000000000008</v>
      </c>
      <c r="V2481">
        <v>9.3816620000000004</v>
      </c>
      <c r="W2481">
        <v>6.2500000000000001E-4</v>
      </c>
      <c r="X2481">
        <v>0.03</v>
      </c>
      <c r="Y2481">
        <v>-1.12E-4</v>
      </c>
      <c r="Z2481">
        <v>1</v>
      </c>
    </row>
    <row r="2482" spans="1:37" x14ac:dyDescent="0.25">
      <c r="A2482" t="s">
        <v>0</v>
      </c>
      <c r="B2482" s="1">
        <v>42618</v>
      </c>
      <c r="C2482" s="2">
        <v>0.37922744212962961</v>
      </c>
      <c r="D2482" t="s">
        <v>109</v>
      </c>
      <c r="E2482" t="s">
        <v>45</v>
      </c>
      <c r="F2482">
        <v>9.3800000000000008</v>
      </c>
      <c r="J2482" t="s">
        <v>1201</v>
      </c>
      <c r="U2482">
        <v>9.3800000000000008</v>
      </c>
      <c r="V2482">
        <v>9.382358</v>
      </c>
      <c r="W2482">
        <v>-1.5999999999999999E-5</v>
      </c>
      <c r="X2482">
        <v>0</v>
      </c>
      <c r="Y2482">
        <v>-1.07E-4</v>
      </c>
      <c r="Z2482">
        <v>1</v>
      </c>
    </row>
    <row r="2483" spans="1:37" x14ac:dyDescent="0.25">
      <c r="A2483" t="s">
        <v>0</v>
      </c>
      <c r="B2483" s="1">
        <v>42618</v>
      </c>
      <c r="C2483" s="2">
        <v>0.37923820601851849</v>
      </c>
      <c r="D2483" t="s">
        <v>109</v>
      </c>
      <c r="E2483" t="s">
        <v>110</v>
      </c>
      <c r="F2483">
        <v>9.3800000000000008</v>
      </c>
      <c r="G2483">
        <v>143.10257300000001</v>
      </c>
      <c r="H2483">
        <v>28.25</v>
      </c>
      <c r="AJ2483">
        <v>0.23</v>
      </c>
      <c r="AK2483">
        <v>-100</v>
      </c>
    </row>
    <row r="2484" spans="1:37" x14ac:dyDescent="0.25">
      <c r="A2484" t="s">
        <v>0</v>
      </c>
      <c r="B2484" s="1">
        <v>42618</v>
      </c>
      <c r="C2484" s="2">
        <v>0.37923944444444446</v>
      </c>
      <c r="D2484" t="s">
        <v>109</v>
      </c>
      <c r="E2484" t="s">
        <v>45</v>
      </c>
      <c r="F2484">
        <v>9.42</v>
      </c>
      <c r="J2484" t="s">
        <v>1202</v>
      </c>
      <c r="U2484">
        <v>9.42</v>
      </c>
      <c r="V2484">
        <v>9.3828169999999993</v>
      </c>
      <c r="W2484">
        <v>-2.34E-4</v>
      </c>
      <c r="X2484">
        <v>-0.04</v>
      </c>
      <c r="Y2484">
        <v>-9.7999999999999997E-5</v>
      </c>
      <c r="Z2484">
        <v>1</v>
      </c>
    </row>
    <row r="2485" spans="1:37" x14ac:dyDescent="0.25">
      <c r="A2485" t="s">
        <v>0</v>
      </c>
      <c r="B2485" s="1">
        <v>42618</v>
      </c>
      <c r="C2485" s="2">
        <v>0.37925005787037036</v>
      </c>
      <c r="D2485" t="s">
        <v>109</v>
      </c>
      <c r="E2485" t="s">
        <v>45</v>
      </c>
      <c r="F2485">
        <v>9.31</v>
      </c>
      <c r="J2485" t="s">
        <v>1203</v>
      </c>
      <c r="U2485">
        <v>9.31</v>
      </c>
      <c r="V2485">
        <v>9.3838340000000002</v>
      </c>
      <c r="W2485">
        <v>-1.75E-4</v>
      </c>
      <c r="X2485">
        <v>0.11</v>
      </c>
      <c r="Y2485">
        <v>-9.0000000000000006E-5</v>
      </c>
      <c r="Z2485">
        <v>1</v>
      </c>
    </row>
    <row r="2486" spans="1:37" x14ac:dyDescent="0.25">
      <c r="A2486" t="s">
        <v>0</v>
      </c>
      <c r="B2486" s="1">
        <v>42618</v>
      </c>
      <c r="C2486" s="2">
        <v>0.37926149305555557</v>
      </c>
      <c r="D2486" t="s">
        <v>109</v>
      </c>
      <c r="E2486" t="s">
        <v>45</v>
      </c>
      <c r="F2486">
        <v>9.44</v>
      </c>
      <c r="J2486" t="s">
        <v>1204</v>
      </c>
      <c r="U2486">
        <v>9.44</v>
      </c>
      <c r="V2486">
        <v>9.3853290000000005</v>
      </c>
      <c r="W2486">
        <v>-3.0699999999999998E-4</v>
      </c>
      <c r="X2486">
        <v>-0.13</v>
      </c>
      <c r="Y2486">
        <v>-8.6000000000000003E-5</v>
      </c>
      <c r="Z2486">
        <v>1</v>
      </c>
    </row>
    <row r="2487" spans="1:37" x14ac:dyDescent="0.25">
      <c r="A2487" t="s">
        <v>0</v>
      </c>
      <c r="B2487" s="1">
        <v>42618</v>
      </c>
      <c r="C2487" s="2">
        <v>0.37927287037037033</v>
      </c>
      <c r="D2487" t="s">
        <v>109</v>
      </c>
      <c r="E2487" t="s">
        <v>45</v>
      </c>
      <c r="F2487">
        <v>9.32</v>
      </c>
      <c r="J2487" t="s">
        <v>1060</v>
      </c>
      <c r="U2487">
        <v>9.32</v>
      </c>
      <c r="V2487">
        <v>9.3863719999999997</v>
      </c>
      <c r="W2487">
        <v>-6.7599999999999995E-4</v>
      </c>
      <c r="X2487">
        <v>0.12</v>
      </c>
      <c r="Y2487">
        <v>-8.2000000000000001E-5</v>
      </c>
      <c r="Z2487">
        <v>1</v>
      </c>
    </row>
    <row r="2488" spans="1:37" x14ac:dyDescent="0.25">
      <c r="A2488" t="s">
        <v>0</v>
      </c>
      <c r="B2488" s="1">
        <v>42618</v>
      </c>
      <c r="C2488" s="2">
        <v>0.37927548611111112</v>
      </c>
      <c r="D2488" t="s">
        <v>109</v>
      </c>
      <c r="E2488" t="s">
        <v>110</v>
      </c>
      <c r="F2488">
        <v>9.32</v>
      </c>
      <c r="G2488">
        <v>143.17128</v>
      </c>
      <c r="H2488">
        <v>28.25</v>
      </c>
      <c r="AJ2488">
        <v>0.23874999999999999</v>
      </c>
      <c r="AK2488">
        <v>-100</v>
      </c>
    </row>
    <row r="2489" spans="1:37" x14ac:dyDescent="0.25">
      <c r="A2489" t="s">
        <v>0</v>
      </c>
      <c r="B2489" s="1">
        <v>42618</v>
      </c>
      <c r="C2489" s="2">
        <v>0.37928400462962958</v>
      </c>
      <c r="D2489" t="s">
        <v>109</v>
      </c>
      <c r="E2489" t="s">
        <v>45</v>
      </c>
      <c r="F2489">
        <v>9.4</v>
      </c>
      <c r="J2489" t="s">
        <v>1205</v>
      </c>
      <c r="U2489">
        <v>9.4</v>
      </c>
      <c r="V2489">
        <v>9.3851560000000003</v>
      </c>
      <c r="W2489">
        <v>-7.1900000000000002E-4</v>
      </c>
      <c r="X2489">
        <v>-0.08</v>
      </c>
      <c r="Y2489">
        <v>-6.8999999999999997E-5</v>
      </c>
      <c r="Z2489">
        <v>1</v>
      </c>
    </row>
    <row r="2490" spans="1:37" x14ac:dyDescent="0.25">
      <c r="A2490" t="s">
        <v>0</v>
      </c>
      <c r="B2490" s="1">
        <v>42618</v>
      </c>
      <c r="C2490" s="2">
        <v>0.37929528935185181</v>
      </c>
      <c r="D2490" t="s">
        <v>109</v>
      </c>
      <c r="E2490" t="s">
        <v>45</v>
      </c>
      <c r="F2490">
        <v>9.3699999999999992</v>
      </c>
      <c r="J2490" t="s">
        <v>1206</v>
      </c>
      <c r="U2490">
        <v>9.3699999999999992</v>
      </c>
      <c r="V2490">
        <v>9.3811940000000007</v>
      </c>
      <c r="W2490">
        <v>-1.34E-4</v>
      </c>
      <c r="X2490">
        <v>0.03</v>
      </c>
      <c r="Y2490">
        <v>-4.1E-5</v>
      </c>
      <c r="Z2490">
        <v>1</v>
      </c>
    </row>
    <row r="2491" spans="1:37" x14ac:dyDescent="0.25">
      <c r="A2491" t="s">
        <v>0</v>
      </c>
      <c r="B2491" s="1">
        <v>42618</v>
      </c>
      <c r="C2491" s="2">
        <v>0.37930759259259261</v>
      </c>
      <c r="D2491" t="s">
        <v>109</v>
      </c>
      <c r="E2491" t="s">
        <v>45</v>
      </c>
      <c r="F2491">
        <v>9.35</v>
      </c>
      <c r="J2491" t="s">
        <v>1207</v>
      </c>
      <c r="U2491">
        <v>9.35</v>
      </c>
      <c r="V2491">
        <v>9.376773</v>
      </c>
      <c r="W2491">
        <v>6.0400000000000004E-4</v>
      </c>
      <c r="X2491">
        <v>0.02</v>
      </c>
      <c r="Y2491">
        <v>-3.0000000000000001E-6</v>
      </c>
      <c r="Z2491">
        <v>1</v>
      </c>
    </row>
    <row r="2492" spans="1:37" x14ac:dyDescent="0.25">
      <c r="A2492" t="s">
        <v>0</v>
      </c>
      <c r="B2492" s="1">
        <v>42618</v>
      </c>
      <c r="C2492" s="2">
        <v>0.37930903935185184</v>
      </c>
      <c r="D2492" t="s">
        <v>109</v>
      </c>
      <c r="E2492" t="s">
        <v>110</v>
      </c>
      <c r="F2492">
        <v>9.35</v>
      </c>
      <c r="G2492">
        <v>143.24201299999999</v>
      </c>
      <c r="H2492">
        <v>28.25</v>
      </c>
      <c r="AJ2492">
        <v>0.22500000000000001</v>
      </c>
      <c r="AK2492">
        <v>-100</v>
      </c>
    </row>
    <row r="2493" spans="1:37" x14ac:dyDescent="0.25">
      <c r="A2493" t="s">
        <v>0</v>
      </c>
      <c r="B2493" s="1">
        <v>42618</v>
      </c>
      <c r="C2493" s="2">
        <v>0.37931802083333332</v>
      </c>
      <c r="D2493" t="s">
        <v>109</v>
      </c>
      <c r="E2493" t="s">
        <v>45</v>
      </c>
      <c r="F2493">
        <v>9.43</v>
      </c>
      <c r="J2493" t="s">
        <v>1035</v>
      </c>
      <c r="U2493">
        <v>9.43</v>
      </c>
      <c r="V2493">
        <v>9.3740229999999993</v>
      </c>
      <c r="W2493">
        <v>1.031E-3</v>
      </c>
      <c r="X2493">
        <v>-0.08</v>
      </c>
      <c r="Y2493">
        <v>4.3000000000000002E-5</v>
      </c>
      <c r="Z2493">
        <v>1</v>
      </c>
    </row>
    <row r="2494" spans="1:37" x14ac:dyDescent="0.25">
      <c r="A2494" t="s">
        <v>0</v>
      </c>
      <c r="B2494" s="1">
        <v>42618</v>
      </c>
      <c r="C2494" s="2">
        <v>0.37932920138888893</v>
      </c>
      <c r="D2494" t="s">
        <v>109</v>
      </c>
      <c r="E2494" t="s">
        <v>45</v>
      </c>
      <c r="F2494">
        <v>9.33</v>
      </c>
      <c r="J2494" t="s">
        <v>1208</v>
      </c>
      <c r="U2494">
        <v>9.33</v>
      </c>
      <c r="V2494">
        <v>9.3728060000000006</v>
      </c>
      <c r="W2494">
        <v>1.2390000000000001E-3</v>
      </c>
      <c r="X2494">
        <v>0.1</v>
      </c>
      <c r="Y2494">
        <v>9.6000000000000002E-5</v>
      </c>
      <c r="Z2494">
        <v>1</v>
      </c>
    </row>
    <row r="2495" spans="1:37" x14ac:dyDescent="0.25">
      <c r="A2495" t="s">
        <v>0</v>
      </c>
      <c r="B2495" s="1">
        <v>42618</v>
      </c>
      <c r="C2495" s="2">
        <v>0.37934053240740745</v>
      </c>
      <c r="D2495" t="s">
        <v>109</v>
      </c>
      <c r="E2495" t="s">
        <v>45</v>
      </c>
      <c r="F2495">
        <v>9.43</v>
      </c>
      <c r="J2495" t="s">
        <v>1209</v>
      </c>
      <c r="U2495">
        <v>9.43</v>
      </c>
      <c r="V2495">
        <v>9.3726929999999999</v>
      </c>
      <c r="W2495">
        <v>1.379E-3</v>
      </c>
      <c r="X2495">
        <v>-0.1</v>
      </c>
      <c r="Y2495">
        <v>1.46E-4</v>
      </c>
      <c r="Z2495">
        <v>1</v>
      </c>
    </row>
    <row r="2496" spans="1:37" x14ac:dyDescent="0.25">
      <c r="A2496" t="s">
        <v>0</v>
      </c>
      <c r="B2496" s="1">
        <v>42618</v>
      </c>
      <c r="C2496" s="2">
        <v>0.37934487268518519</v>
      </c>
      <c r="D2496" t="s">
        <v>109</v>
      </c>
      <c r="E2496" t="s">
        <v>110</v>
      </c>
      <c r="F2496">
        <v>9.43</v>
      </c>
      <c r="G2496">
        <v>143.32179099999999</v>
      </c>
      <c r="H2496">
        <v>28.25</v>
      </c>
      <c r="AJ2496">
        <v>0.22500000000000001</v>
      </c>
      <c r="AK2496">
        <v>-100</v>
      </c>
    </row>
    <row r="2497" spans="1:37" x14ac:dyDescent="0.25">
      <c r="A2497" t="s">
        <v>0</v>
      </c>
      <c r="B2497" s="1">
        <v>42618</v>
      </c>
      <c r="C2497" s="2">
        <v>0.37935182870370371</v>
      </c>
      <c r="D2497" t="s">
        <v>109</v>
      </c>
      <c r="E2497" t="s">
        <v>45</v>
      </c>
      <c r="F2497">
        <v>9.36</v>
      </c>
      <c r="J2497" t="s">
        <v>1210</v>
      </c>
      <c r="U2497">
        <v>9.36</v>
      </c>
      <c r="V2497">
        <v>9.3741339999999997</v>
      </c>
      <c r="W2497">
        <v>1.3860000000000001E-3</v>
      </c>
      <c r="X2497">
        <v>7.0000000000000007E-2</v>
      </c>
      <c r="Y2497">
        <v>1.75E-4</v>
      </c>
      <c r="Z2497">
        <v>1</v>
      </c>
    </row>
    <row r="2498" spans="1:37" x14ac:dyDescent="0.25">
      <c r="A2498" t="s">
        <v>0</v>
      </c>
      <c r="B2498" s="1">
        <v>42618</v>
      </c>
      <c r="C2498" s="2">
        <v>0.37936314814814814</v>
      </c>
      <c r="D2498" t="s">
        <v>109</v>
      </c>
      <c r="E2498" t="s">
        <v>45</v>
      </c>
      <c r="F2498">
        <v>9.4</v>
      </c>
      <c r="J2498" t="s">
        <v>1095</v>
      </c>
      <c r="U2498">
        <v>9.4</v>
      </c>
      <c r="V2498">
        <v>9.3770939999999996</v>
      </c>
      <c r="W2498">
        <v>1.1479999999999999E-3</v>
      </c>
      <c r="X2498">
        <v>-0.04</v>
      </c>
      <c r="Y2498">
        <v>1.7000000000000001E-4</v>
      </c>
      <c r="Z2498">
        <v>1</v>
      </c>
    </row>
    <row r="2499" spans="1:37" x14ac:dyDescent="0.25">
      <c r="A2499" t="s">
        <v>0</v>
      </c>
      <c r="B2499" s="1">
        <v>42618</v>
      </c>
      <c r="C2499" s="2">
        <v>0.37937462962962964</v>
      </c>
      <c r="D2499" t="s">
        <v>109</v>
      </c>
      <c r="E2499" t="s">
        <v>45</v>
      </c>
      <c r="F2499">
        <v>9.4</v>
      </c>
      <c r="J2499" t="s">
        <v>1095</v>
      </c>
      <c r="U2499">
        <v>9.4</v>
      </c>
      <c r="V2499">
        <v>9.3804250000000007</v>
      </c>
      <c r="W2499">
        <v>5.8500000000000002E-4</v>
      </c>
      <c r="X2499">
        <v>0</v>
      </c>
      <c r="Y2499">
        <v>1.35E-4</v>
      </c>
      <c r="Z2499">
        <v>1</v>
      </c>
    </row>
    <row r="2500" spans="1:37" x14ac:dyDescent="0.25">
      <c r="A2500" t="s">
        <v>0</v>
      </c>
      <c r="B2500" s="1">
        <v>42618</v>
      </c>
      <c r="C2500" s="2">
        <v>0.37937982638888884</v>
      </c>
      <c r="D2500" t="s">
        <v>109</v>
      </c>
      <c r="E2500" t="s">
        <v>110</v>
      </c>
      <c r="F2500">
        <v>9.4</v>
      </c>
      <c r="G2500">
        <v>143.39535599999999</v>
      </c>
      <c r="H2500">
        <v>28.25</v>
      </c>
      <c r="AJ2500">
        <v>0.24249999999999999</v>
      </c>
      <c r="AK2500">
        <v>-100</v>
      </c>
    </row>
    <row r="2501" spans="1:37" x14ac:dyDescent="0.25">
      <c r="A2501" t="s">
        <v>0</v>
      </c>
      <c r="B2501" s="1">
        <v>42618</v>
      </c>
      <c r="C2501" s="2">
        <v>0.37938574074074077</v>
      </c>
      <c r="D2501" t="s">
        <v>109</v>
      </c>
      <c r="E2501" t="s">
        <v>45</v>
      </c>
      <c r="F2501">
        <v>9.34</v>
      </c>
      <c r="J2501" t="s">
        <v>1058</v>
      </c>
      <c r="U2501">
        <v>9.34</v>
      </c>
      <c r="V2501">
        <v>9.3832229999999992</v>
      </c>
      <c r="W2501">
        <v>-2.5099999999999998E-4</v>
      </c>
      <c r="X2501">
        <v>0.06</v>
      </c>
      <c r="Y2501">
        <v>8.3999999999999995E-5</v>
      </c>
      <c r="Z2501">
        <v>1</v>
      </c>
    </row>
    <row r="2502" spans="1:37" x14ac:dyDescent="0.25">
      <c r="A2502" t="s">
        <v>0</v>
      </c>
      <c r="B2502" s="1">
        <v>42618</v>
      </c>
      <c r="C2502" s="2">
        <v>0.37939706018518521</v>
      </c>
      <c r="D2502" t="s">
        <v>109</v>
      </c>
      <c r="E2502" t="s">
        <v>45</v>
      </c>
      <c r="F2502">
        <v>9.44</v>
      </c>
      <c r="J2502" t="s">
        <v>1211</v>
      </c>
      <c r="U2502">
        <v>9.44</v>
      </c>
      <c r="V2502">
        <v>9.3855409999999999</v>
      </c>
      <c r="W2502">
        <v>-1.085E-3</v>
      </c>
      <c r="X2502">
        <v>-0.1</v>
      </c>
      <c r="Y2502">
        <v>3.1999999999999999E-5</v>
      </c>
      <c r="Z2502">
        <v>1</v>
      </c>
    </row>
    <row r="2503" spans="1:37" x14ac:dyDescent="0.25">
      <c r="A2503" t="s">
        <v>0</v>
      </c>
      <c r="B2503" s="1">
        <v>42618</v>
      </c>
      <c r="C2503" s="2">
        <v>0.37940835648148147</v>
      </c>
      <c r="D2503" t="s">
        <v>109</v>
      </c>
      <c r="E2503" t="s">
        <v>45</v>
      </c>
      <c r="F2503">
        <v>9.33</v>
      </c>
      <c r="J2503" t="s">
        <v>1212</v>
      </c>
      <c r="U2503">
        <v>9.33</v>
      </c>
      <c r="V2503">
        <v>9.3870839999999998</v>
      </c>
      <c r="W2503">
        <v>-1.616E-3</v>
      </c>
      <c r="X2503">
        <v>0.11</v>
      </c>
      <c r="Y2503">
        <v>-9.0000000000000002E-6</v>
      </c>
      <c r="Z2503">
        <v>1</v>
      </c>
    </row>
    <row r="2504" spans="1:37" x14ac:dyDescent="0.25">
      <c r="A2504" t="s">
        <v>0</v>
      </c>
      <c r="B2504" s="1">
        <v>42618</v>
      </c>
      <c r="C2504" s="2">
        <v>0.37941567129629633</v>
      </c>
      <c r="D2504" t="s">
        <v>109</v>
      </c>
      <c r="E2504" t="s">
        <v>110</v>
      </c>
      <c r="F2504">
        <v>9.33</v>
      </c>
      <c r="G2504">
        <v>143.46703099999999</v>
      </c>
      <c r="H2504">
        <v>28.25</v>
      </c>
      <c r="AJ2504">
        <v>0.24625</v>
      </c>
      <c r="AK2504">
        <v>-100</v>
      </c>
    </row>
    <row r="2505" spans="1:37" x14ac:dyDescent="0.25">
      <c r="A2505" t="s">
        <v>0</v>
      </c>
      <c r="B2505" s="1">
        <v>42618</v>
      </c>
      <c r="C2505" s="2">
        <v>0.37941968749999999</v>
      </c>
      <c r="D2505" t="s">
        <v>109</v>
      </c>
      <c r="E2505" t="s">
        <v>45</v>
      </c>
      <c r="F2505">
        <v>9.43</v>
      </c>
      <c r="J2505" t="s">
        <v>1030</v>
      </c>
      <c r="U2505">
        <v>9.43</v>
      </c>
      <c r="V2505">
        <v>9.3869550000000004</v>
      </c>
      <c r="W2505">
        <v>-1.751E-3</v>
      </c>
      <c r="X2505">
        <v>-0.1</v>
      </c>
      <c r="Y2505">
        <v>-3.1000000000000001E-5</v>
      </c>
      <c r="Z2505">
        <v>1</v>
      </c>
    </row>
    <row r="2506" spans="1:37" x14ac:dyDescent="0.25">
      <c r="A2506" t="s">
        <v>0</v>
      </c>
      <c r="B2506" s="1">
        <v>42618</v>
      </c>
      <c r="C2506" s="2">
        <v>0.37943097222222222</v>
      </c>
      <c r="D2506" t="s">
        <v>109</v>
      </c>
      <c r="E2506" t="s">
        <v>45</v>
      </c>
      <c r="F2506">
        <v>9.36</v>
      </c>
      <c r="J2506" t="s">
        <v>1213</v>
      </c>
      <c r="U2506">
        <v>9.36</v>
      </c>
      <c r="V2506">
        <v>9.385446</v>
      </c>
      <c r="W2506">
        <v>-1.578E-3</v>
      </c>
      <c r="X2506">
        <v>7.0000000000000007E-2</v>
      </c>
      <c r="Y2506">
        <v>-3.4E-5</v>
      </c>
      <c r="Z2506">
        <v>1</v>
      </c>
    </row>
    <row r="2507" spans="1:37" x14ac:dyDescent="0.25">
      <c r="A2507" t="s">
        <v>0</v>
      </c>
      <c r="B2507" s="1">
        <v>42618</v>
      </c>
      <c r="C2507" s="2">
        <v>0.3794423842592593</v>
      </c>
      <c r="D2507" t="s">
        <v>109</v>
      </c>
      <c r="E2507" t="s">
        <v>45</v>
      </c>
      <c r="F2507">
        <v>9.36</v>
      </c>
      <c r="J2507" t="s">
        <v>1099</v>
      </c>
      <c r="U2507">
        <v>9.36</v>
      </c>
      <c r="V2507">
        <v>9.3842619999999997</v>
      </c>
      <c r="W2507">
        <v>-1.253E-3</v>
      </c>
      <c r="X2507">
        <v>0</v>
      </c>
      <c r="Y2507">
        <v>-2.5000000000000001E-5</v>
      </c>
      <c r="Z2507">
        <v>1</v>
      </c>
    </row>
    <row r="2508" spans="1:37" x14ac:dyDescent="0.25">
      <c r="A2508" t="s">
        <v>0</v>
      </c>
      <c r="B2508" s="1">
        <v>42618</v>
      </c>
      <c r="C2508" s="2">
        <v>0.37945152777777774</v>
      </c>
      <c r="D2508" t="s">
        <v>109</v>
      </c>
      <c r="E2508" t="s">
        <v>110</v>
      </c>
      <c r="F2508">
        <v>9.36</v>
      </c>
      <c r="G2508">
        <v>143.52728400000001</v>
      </c>
      <c r="H2508">
        <v>28.25</v>
      </c>
      <c r="AJ2508">
        <v>0.2525</v>
      </c>
      <c r="AK2508">
        <v>-100</v>
      </c>
    </row>
    <row r="2509" spans="1:37" x14ac:dyDescent="0.25">
      <c r="A2509" t="s">
        <v>0</v>
      </c>
      <c r="B2509" s="1">
        <v>42618</v>
      </c>
      <c r="C2509" s="2">
        <v>0.37945358796296297</v>
      </c>
      <c r="D2509" t="s">
        <v>109</v>
      </c>
      <c r="E2509" t="s">
        <v>45</v>
      </c>
      <c r="F2509">
        <v>9.41</v>
      </c>
      <c r="J2509" t="s">
        <v>1214</v>
      </c>
      <c r="U2509">
        <v>9.41</v>
      </c>
      <c r="V2509">
        <v>9.3842180000000006</v>
      </c>
      <c r="W2509">
        <v>-8.8099999999999995E-4</v>
      </c>
      <c r="X2509">
        <v>-0.05</v>
      </c>
      <c r="Y2509">
        <v>-1.4E-5</v>
      </c>
      <c r="Z2509">
        <v>1</v>
      </c>
    </row>
    <row r="2510" spans="1:37" x14ac:dyDescent="0.25">
      <c r="A2510" t="s">
        <v>0</v>
      </c>
      <c r="B2510" s="1">
        <v>42618</v>
      </c>
      <c r="C2510" s="2">
        <v>0.37948322916666671</v>
      </c>
      <c r="D2510" t="s">
        <v>109</v>
      </c>
      <c r="E2510" t="s">
        <v>59</v>
      </c>
      <c r="K2510">
        <v>765.83398399999999</v>
      </c>
      <c r="L2510">
        <v>21.216667000000001</v>
      </c>
      <c r="M2510">
        <v>55.023712000000003</v>
      </c>
      <c r="N2510">
        <v>21.415247000000001</v>
      </c>
    </row>
    <row r="2511" spans="1:37" x14ac:dyDescent="0.25">
      <c r="A2511" t="s">
        <v>0</v>
      </c>
      <c r="B2511" s="1">
        <v>42618</v>
      </c>
      <c r="C2511" s="2">
        <v>0.37946487268518519</v>
      </c>
      <c r="D2511" t="s">
        <v>109</v>
      </c>
      <c r="E2511" t="s">
        <v>45</v>
      </c>
      <c r="F2511">
        <v>9.33</v>
      </c>
      <c r="J2511" t="s">
        <v>1092</v>
      </c>
      <c r="U2511">
        <v>9.33</v>
      </c>
      <c r="V2511">
        <v>9.3841190000000001</v>
      </c>
      <c r="W2511">
        <v>-4.57E-4</v>
      </c>
      <c r="X2511">
        <v>0.08</v>
      </c>
      <c r="Y2511">
        <v>-5.0000000000000004E-6</v>
      </c>
      <c r="Z2511">
        <v>1</v>
      </c>
    </row>
    <row r="2512" spans="1:37" x14ac:dyDescent="0.25">
      <c r="A2512" t="s">
        <v>0</v>
      </c>
      <c r="B2512" s="1">
        <v>42618</v>
      </c>
      <c r="C2512" s="2">
        <v>0.37947621527777775</v>
      </c>
      <c r="D2512" t="s">
        <v>109</v>
      </c>
      <c r="E2512" t="s">
        <v>45</v>
      </c>
      <c r="F2512">
        <v>9.42</v>
      </c>
      <c r="J2512" t="s">
        <v>1215</v>
      </c>
      <c r="U2512">
        <v>9.42</v>
      </c>
      <c r="V2512">
        <v>9.3823910000000001</v>
      </c>
      <c r="W2512">
        <v>1.03E-4</v>
      </c>
      <c r="X2512">
        <v>-0.09</v>
      </c>
      <c r="Y2512">
        <v>7.9999999999999996E-6</v>
      </c>
      <c r="Z2512">
        <v>1</v>
      </c>
    </row>
    <row r="2513" spans="1:37" x14ac:dyDescent="0.25">
      <c r="A2513" t="s">
        <v>0</v>
      </c>
      <c r="B2513" s="1">
        <v>42618</v>
      </c>
      <c r="C2513" s="2">
        <v>0.3794882175925926</v>
      </c>
      <c r="D2513" t="s">
        <v>109</v>
      </c>
      <c r="E2513" t="s">
        <v>45</v>
      </c>
      <c r="F2513">
        <v>9.34</v>
      </c>
      <c r="J2513" t="s">
        <v>1216</v>
      </c>
      <c r="U2513">
        <v>9.34</v>
      </c>
      <c r="V2513">
        <v>9.3791930000000008</v>
      </c>
      <c r="W2513">
        <v>7.85E-4</v>
      </c>
      <c r="X2513">
        <v>0.08</v>
      </c>
      <c r="Y2513">
        <v>2.9E-5</v>
      </c>
      <c r="Z2513">
        <v>1</v>
      </c>
    </row>
    <row r="2514" spans="1:37" x14ac:dyDescent="0.25">
      <c r="A2514" t="s">
        <v>0</v>
      </c>
      <c r="B2514" s="1">
        <v>42618</v>
      </c>
      <c r="C2514" s="2">
        <v>0.37949105324074073</v>
      </c>
      <c r="D2514" t="s">
        <v>109</v>
      </c>
      <c r="E2514" t="s">
        <v>110</v>
      </c>
      <c r="F2514">
        <v>9.34</v>
      </c>
      <c r="G2514">
        <v>143.60146800000001</v>
      </c>
      <c r="H2514">
        <v>28.25</v>
      </c>
      <c r="AJ2514">
        <v>0.22125</v>
      </c>
      <c r="AK2514">
        <v>-100</v>
      </c>
    </row>
    <row r="2515" spans="1:37" x14ac:dyDescent="0.25">
      <c r="A2515" t="s">
        <v>0</v>
      </c>
      <c r="B2515" s="1">
        <v>42618</v>
      </c>
      <c r="C2515" s="2">
        <v>0.37949893518518518</v>
      </c>
      <c r="D2515" t="s">
        <v>109</v>
      </c>
      <c r="E2515" t="s">
        <v>45</v>
      </c>
      <c r="F2515">
        <v>9.42</v>
      </c>
      <c r="J2515" t="s">
        <v>754</v>
      </c>
      <c r="U2515">
        <v>9.42</v>
      </c>
      <c r="V2515">
        <v>9.3763919999999992</v>
      </c>
      <c r="W2515">
        <v>1.322E-3</v>
      </c>
      <c r="X2515">
        <v>-0.08</v>
      </c>
      <c r="Y2515">
        <v>5.5000000000000002E-5</v>
      </c>
      <c r="Z2515">
        <v>1</v>
      </c>
    </row>
    <row r="2516" spans="1:37" x14ac:dyDescent="0.25">
      <c r="A2516" t="s">
        <v>0</v>
      </c>
      <c r="B2516" s="1">
        <v>42618</v>
      </c>
      <c r="C2516" s="2">
        <v>0.37951011574074073</v>
      </c>
      <c r="D2516" t="s">
        <v>109</v>
      </c>
      <c r="E2516" t="s">
        <v>45</v>
      </c>
      <c r="F2516">
        <v>9.3800000000000008</v>
      </c>
      <c r="J2516" t="s">
        <v>1217</v>
      </c>
      <c r="U2516">
        <v>9.3800000000000008</v>
      </c>
      <c r="V2516">
        <v>9.3752709999999997</v>
      </c>
      <c r="W2516">
        <v>1.4450000000000001E-3</v>
      </c>
      <c r="X2516">
        <v>0.04</v>
      </c>
      <c r="Y2516">
        <v>8.1000000000000004E-5</v>
      </c>
      <c r="Z2516">
        <v>1</v>
      </c>
    </row>
    <row r="2517" spans="1:37" x14ac:dyDescent="0.25">
      <c r="A2517" t="s">
        <v>0</v>
      </c>
      <c r="B2517" s="1">
        <v>42618</v>
      </c>
      <c r="C2517" s="2">
        <v>0.37952081018518519</v>
      </c>
      <c r="D2517" t="s">
        <v>109</v>
      </c>
      <c r="E2517" t="s">
        <v>110</v>
      </c>
      <c r="F2517">
        <v>9.3800000000000008</v>
      </c>
      <c r="G2517">
        <v>143.66492700000001</v>
      </c>
      <c r="H2517">
        <v>28.25</v>
      </c>
      <c r="AJ2517">
        <v>0.23250000000000001</v>
      </c>
      <c r="AK2517">
        <v>-100</v>
      </c>
    </row>
    <row r="2518" spans="1:37" x14ac:dyDescent="0.25">
      <c r="A2518" t="s">
        <v>0</v>
      </c>
      <c r="B2518" s="1">
        <v>42618</v>
      </c>
      <c r="C2518" s="2">
        <v>0.37952208333333332</v>
      </c>
      <c r="D2518" t="s">
        <v>109</v>
      </c>
      <c r="E2518" t="s">
        <v>45</v>
      </c>
      <c r="F2518">
        <v>9.3699999999999992</v>
      </c>
      <c r="J2518" t="s">
        <v>1218</v>
      </c>
      <c r="U2518">
        <v>9.3699999999999992</v>
      </c>
      <c r="V2518">
        <v>9.3758110000000006</v>
      </c>
      <c r="W2518">
        <v>1.1919999999999999E-3</v>
      </c>
      <c r="X2518">
        <v>0.01</v>
      </c>
      <c r="Y2518">
        <v>1.0900000000000001E-4</v>
      </c>
      <c r="Z2518">
        <v>1</v>
      </c>
    </row>
    <row r="2519" spans="1:37" x14ac:dyDescent="0.25">
      <c r="A2519" t="s">
        <v>0</v>
      </c>
      <c r="B2519" s="1">
        <v>42618</v>
      </c>
      <c r="C2519" s="2">
        <v>0.37953271990740739</v>
      </c>
      <c r="D2519" t="s">
        <v>109</v>
      </c>
      <c r="E2519" t="s">
        <v>45</v>
      </c>
      <c r="F2519">
        <v>9.43</v>
      </c>
      <c r="J2519" t="s">
        <v>1219</v>
      </c>
      <c r="U2519">
        <v>9.43</v>
      </c>
      <c r="V2519">
        <v>9.3780809999999999</v>
      </c>
      <c r="W2519">
        <v>7.6499999999999995E-4</v>
      </c>
      <c r="X2519">
        <v>-0.06</v>
      </c>
      <c r="Y2519">
        <v>1.26E-4</v>
      </c>
      <c r="Z2519">
        <v>1</v>
      </c>
    </row>
    <row r="2520" spans="1:37" x14ac:dyDescent="0.25">
      <c r="A2520" t="s">
        <v>0</v>
      </c>
      <c r="B2520" s="1">
        <v>42618</v>
      </c>
      <c r="C2520" s="2">
        <v>0.37954402777777779</v>
      </c>
      <c r="D2520" t="s">
        <v>109</v>
      </c>
      <c r="E2520" t="s">
        <v>45</v>
      </c>
      <c r="F2520">
        <v>9.32</v>
      </c>
      <c r="J2520" t="s">
        <v>1220</v>
      </c>
      <c r="U2520">
        <v>9.32</v>
      </c>
      <c r="V2520">
        <v>9.3818409999999997</v>
      </c>
      <c r="W2520">
        <v>2.9500000000000001E-4</v>
      </c>
      <c r="X2520">
        <v>0.11</v>
      </c>
      <c r="Y2520">
        <v>1.16E-4</v>
      </c>
      <c r="Z2520">
        <v>1</v>
      </c>
    </row>
    <row r="2521" spans="1:37" x14ac:dyDescent="0.25">
      <c r="A2521" t="s">
        <v>0</v>
      </c>
      <c r="B2521" s="1">
        <v>42618</v>
      </c>
      <c r="C2521" s="2">
        <v>0.37955641203703699</v>
      </c>
      <c r="D2521" t="s">
        <v>109</v>
      </c>
      <c r="E2521" t="s">
        <v>45</v>
      </c>
      <c r="F2521">
        <v>9.44</v>
      </c>
      <c r="J2521" t="s">
        <v>1221</v>
      </c>
      <c r="U2521">
        <v>9.44</v>
      </c>
      <c r="V2521">
        <v>9.3854550000000003</v>
      </c>
      <c r="W2521">
        <v>-1.65E-4</v>
      </c>
      <c r="X2521">
        <v>-0.12</v>
      </c>
      <c r="Y2521">
        <v>7.4999999999999993E-5</v>
      </c>
      <c r="Z2521">
        <v>1</v>
      </c>
    </row>
    <row r="2522" spans="1:37" x14ac:dyDescent="0.25">
      <c r="A2522" t="s">
        <v>0</v>
      </c>
      <c r="B2522" s="1">
        <v>42618</v>
      </c>
      <c r="C2522" s="2">
        <v>0.37955927083333335</v>
      </c>
      <c r="D2522" t="s">
        <v>109</v>
      </c>
      <c r="E2522" t="s">
        <v>110</v>
      </c>
      <c r="F2522">
        <v>9.44</v>
      </c>
      <c r="G2522">
        <v>143.73719299999999</v>
      </c>
      <c r="H2522">
        <v>28.25</v>
      </c>
      <c r="AJ2522">
        <v>0.23</v>
      </c>
      <c r="AK2522">
        <v>-100</v>
      </c>
    </row>
    <row r="2523" spans="1:37" x14ac:dyDescent="0.25">
      <c r="A2523" t="s">
        <v>0</v>
      </c>
      <c r="B2523" s="1">
        <v>42618</v>
      </c>
      <c r="C2523" s="2">
        <v>0.37956664351851854</v>
      </c>
      <c r="D2523" t="s">
        <v>109</v>
      </c>
      <c r="E2523" t="s">
        <v>45</v>
      </c>
      <c r="F2523">
        <v>9.32</v>
      </c>
      <c r="J2523" t="s">
        <v>780</v>
      </c>
      <c r="U2523">
        <v>9.32</v>
      </c>
      <c r="V2523">
        <v>9.3871889999999993</v>
      </c>
      <c r="W2523">
        <v>-5.9400000000000002E-4</v>
      </c>
      <c r="X2523">
        <v>0.12</v>
      </c>
      <c r="Y2523">
        <v>2.0000000000000002E-5</v>
      </c>
      <c r="Z2523">
        <v>1</v>
      </c>
    </row>
    <row r="2524" spans="1:37" x14ac:dyDescent="0.25">
      <c r="A2524" t="s">
        <v>0</v>
      </c>
      <c r="B2524" s="1">
        <v>42618</v>
      </c>
      <c r="C2524" s="2">
        <v>0.37957797453703707</v>
      </c>
      <c r="D2524" t="s">
        <v>109</v>
      </c>
      <c r="E2524" t="s">
        <v>45</v>
      </c>
      <c r="F2524">
        <v>9.41</v>
      </c>
      <c r="J2524" t="s">
        <v>1222</v>
      </c>
      <c r="U2524">
        <v>9.41</v>
      </c>
      <c r="V2524">
        <v>9.3866540000000001</v>
      </c>
      <c r="W2524">
        <v>-9.2400000000000002E-4</v>
      </c>
      <c r="X2524">
        <v>-0.09</v>
      </c>
      <c r="Y2524">
        <v>-2.0999999999999999E-5</v>
      </c>
      <c r="Z2524">
        <v>1</v>
      </c>
    </row>
    <row r="2525" spans="1:37" x14ac:dyDescent="0.25">
      <c r="A2525" t="s">
        <v>0</v>
      </c>
      <c r="B2525" s="1">
        <v>42618</v>
      </c>
      <c r="C2525" s="2">
        <v>0.3795899421296296</v>
      </c>
      <c r="D2525" t="s">
        <v>109</v>
      </c>
      <c r="E2525" t="s">
        <v>45</v>
      </c>
      <c r="F2525">
        <v>9.39</v>
      </c>
      <c r="J2525" t="s">
        <v>1223</v>
      </c>
      <c r="U2525">
        <v>9.39</v>
      </c>
      <c r="V2525">
        <v>9.3843069999999997</v>
      </c>
      <c r="W2525">
        <v>-9.7999999999999997E-4</v>
      </c>
      <c r="X2525">
        <v>0.02</v>
      </c>
      <c r="Y2525">
        <v>-3.4999999999999997E-5</v>
      </c>
      <c r="Z2525">
        <v>1</v>
      </c>
    </row>
    <row r="2526" spans="1:37" x14ac:dyDescent="0.25">
      <c r="A2526" t="s">
        <v>0</v>
      </c>
      <c r="B2526" s="1">
        <v>42618</v>
      </c>
      <c r="C2526" s="2">
        <v>0.37959278935185187</v>
      </c>
      <c r="D2526" t="s">
        <v>109</v>
      </c>
      <c r="E2526" t="s">
        <v>110</v>
      </c>
      <c r="F2526">
        <v>9.39</v>
      </c>
      <c r="G2526">
        <v>143.802392</v>
      </c>
      <c r="H2526">
        <v>28.25</v>
      </c>
      <c r="AJ2526">
        <v>0.23375000000000001</v>
      </c>
      <c r="AK2526">
        <v>-100</v>
      </c>
    </row>
    <row r="2527" spans="1:37" x14ac:dyDescent="0.25">
      <c r="A2527" t="s">
        <v>0</v>
      </c>
      <c r="B2527" s="1">
        <v>42618</v>
      </c>
      <c r="C2527" s="2">
        <v>0.37960055555555555</v>
      </c>
      <c r="D2527" t="s">
        <v>109</v>
      </c>
      <c r="E2527" t="s">
        <v>45</v>
      </c>
      <c r="F2527">
        <v>9.36</v>
      </c>
      <c r="J2527" t="s">
        <v>1224</v>
      </c>
      <c r="U2527">
        <v>9.36</v>
      </c>
      <c r="V2527">
        <v>9.3810939999999992</v>
      </c>
      <c r="W2527">
        <v>-7.2099999999999996E-4</v>
      </c>
      <c r="X2527">
        <v>0.03</v>
      </c>
      <c r="Y2527">
        <v>-3.1999999999999999E-5</v>
      </c>
      <c r="Z2527">
        <v>1</v>
      </c>
    </row>
    <row r="2528" spans="1:37" x14ac:dyDescent="0.25">
      <c r="A2528" t="s">
        <v>0</v>
      </c>
      <c r="B2528" s="1">
        <v>42618</v>
      </c>
      <c r="C2528" s="2">
        <v>0.37961188657407408</v>
      </c>
      <c r="D2528" t="s">
        <v>109</v>
      </c>
      <c r="E2528" t="s">
        <v>45</v>
      </c>
      <c r="F2528">
        <v>9.41</v>
      </c>
      <c r="J2528" t="s">
        <v>1083</v>
      </c>
      <c r="U2528">
        <v>9.41</v>
      </c>
      <c r="V2528">
        <v>9.3786919999999991</v>
      </c>
      <c r="W2528">
        <v>-3.57E-4</v>
      </c>
      <c r="X2528">
        <v>-0.05</v>
      </c>
      <c r="Y2528">
        <v>-2.5999999999999998E-5</v>
      </c>
      <c r="Z2528">
        <v>1</v>
      </c>
    </row>
    <row r="2529" spans="1:37" x14ac:dyDescent="0.25">
      <c r="A2529" t="s">
        <v>0</v>
      </c>
      <c r="B2529" s="1">
        <v>42618</v>
      </c>
      <c r="C2529" s="2">
        <v>0.37962327546296293</v>
      </c>
      <c r="D2529" t="s">
        <v>109</v>
      </c>
      <c r="E2529" t="s">
        <v>45</v>
      </c>
      <c r="F2529">
        <v>9.33</v>
      </c>
      <c r="J2529" t="s">
        <v>677</v>
      </c>
      <c r="U2529">
        <v>9.33</v>
      </c>
      <c r="V2529">
        <v>9.3787090000000006</v>
      </c>
      <c r="W2529">
        <v>-7.7000000000000001E-5</v>
      </c>
      <c r="X2529">
        <v>0.08</v>
      </c>
      <c r="Y2529">
        <v>-2.1999999999999999E-5</v>
      </c>
      <c r="Z2529">
        <v>1</v>
      </c>
    </row>
    <row r="2530" spans="1:37" x14ac:dyDescent="0.25">
      <c r="A2530" t="s">
        <v>0</v>
      </c>
      <c r="B2530" s="1">
        <v>42618</v>
      </c>
      <c r="C2530" s="2">
        <v>0.37962865740740742</v>
      </c>
      <c r="D2530" t="s">
        <v>109</v>
      </c>
      <c r="E2530" t="s">
        <v>110</v>
      </c>
      <c r="F2530">
        <v>9.33</v>
      </c>
      <c r="G2530">
        <v>143.87687700000001</v>
      </c>
      <c r="H2530">
        <v>28.25</v>
      </c>
      <c r="AJ2530">
        <v>0.22500000000000001</v>
      </c>
      <c r="AK2530">
        <v>-100</v>
      </c>
    </row>
    <row r="2531" spans="1:37" x14ac:dyDescent="0.25">
      <c r="A2531" t="s">
        <v>0</v>
      </c>
      <c r="B2531" s="1">
        <v>42618</v>
      </c>
      <c r="C2531" s="2">
        <v>0.37963450231481483</v>
      </c>
      <c r="D2531" t="s">
        <v>109</v>
      </c>
      <c r="E2531" t="s">
        <v>45</v>
      </c>
      <c r="F2531">
        <v>9.44</v>
      </c>
      <c r="J2531" t="s">
        <v>671</v>
      </c>
      <c r="U2531">
        <v>9.44</v>
      </c>
      <c r="V2531">
        <v>9.3807480000000005</v>
      </c>
      <c r="W2531">
        <v>1.36E-4</v>
      </c>
      <c r="X2531">
        <v>-0.11</v>
      </c>
      <c r="Y2531">
        <v>-1.9000000000000001E-5</v>
      </c>
      <c r="Z2531">
        <v>1</v>
      </c>
    </row>
    <row r="2532" spans="1:37" x14ac:dyDescent="0.25">
      <c r="A2532" t="s">
        <v>0</v>
      </c>
      <c r="B2532" s="1">
        <v>42618</v>
      </c>
      <c r="C2532" s="2">
        <v>0.37964579861111108</v>
      </c>
      <c r="D2532" t="s">
        <v>109</v>
      </c>
      <c r="E2532" t="s">
        <v>45</v>
      </c>
      <c r="F2532">
        <v>9.31</v>
      </c>
      <c r="J2532" t="s">
        <v>1225</v>
      </c>
      <c r="U2532">
        <v>9.31</v>
      </c>
      <c r="V2532">
        <v>9.3820920000000001</v>
      </c>
      <c r="W2532">
        <v>4.17E-4</v>
      </c>
      <c r="X2532">
        <v>0.13</v>
      </c>
      <c r="Y2532">
        <v>-1.5E-5</v>
      </c>
      <c r="Z2532">
        <v>1</v>
      </c>
    </row>
    <row r="2533" spans="1:37" x14ac:dyDescent="0.25">
      <c r="A2533" t="s">
        <v>0</v>
      </c>
      <c r="B2533" s="1">
        <v>42618</v>
      </c>
      <c r="C2533" s="2">
        <v>0.37965711805555552</v>
      </c>
      <c r="D2533" t="s">
        <v>109</v>
      </c>
      <c r="E2533" t="s">
        <v>45</v>
      </c>
      <c r="F2533">
        <v>9.43</v>
      </c>
      <c r="J2533" t="s">
        <v>1226</v>
      </c>
      <c r="U2533">
        <v>9.43</v>
      </c>
      <c r="V2533">
        <v>9.3811</v>
      </c>
      <c r="W2533">
        <v>7.5299999999999998E-4</v>
      </c>
      <c r="X2533">
        <v>-0.12</v>
      </c>
      <c r="Y2533">
        <v>-1.0000000000000001E-5</v>
      </c>
      <c r="Z2533">
        <v>1</v>
      </c>
    </row>
    <row r="2534" spans="1:37" x14ac:dyDescent="0.25">
      <c r="A2534" t="s">
        <v>0</v>
      </c>
      <c r="B2534" s="1">
        <v>42618</v>
      </c>
      <c r="C2534" s="2">
        <v>0.37966449074074071</v>
      </c>
      <c r="D2534" t="s">
        <v>109</v>
      </c>
      <c r="E2534" t="s">
        <v>110</v>
      </c>
      <c r="F2534">
        <v>9.43</v>
      </c>
      <c r="G2534">
        <v>143.95455200000001</v>
      </c>
      <c r="H2534">
        <v>28.25</v>
      </c>
      <c r="AJ2534">
        <v>0.22</v>
      </c>
      <c r="AK2534">
        <v>-100</v>
      </c>
    </row>
    <row r="2535" spans="1:37" x14ac:dyDescent="0.25">
      <c r="A2535" t="s">
        <v>0</v>
      </c>
      <c r="B2535" s="1">
        <v>42618</v>
      </c>
      <c r="C2535" s="2">
        <v>0.37966840277777775</v>
      </c>
      <c r="D2535" t="s">
        <v>109</v>
      </c>
      <c r="E2535" t="s">
        <v>45</v>
      </c>
      <c r="F2535">
        <v>9.34</v>
      </c>
      <c r="J2535" t="s">
        <v>1227</v>
      </c>
      <c r="U2535">
        <v>9.34</v>
      </c>
      <c r="V2535">
        <v>9.3792100000000005</v>
      </c>
      <c r="W2535">
        <v>9.2000000000000003E-4</v>
      </c>
      <c r="X2535">
        <v>0.09</v>
      </c>
      <c r="Y2535">
        <v>-3.0000000000000001E-6</v>
      </c>
      <c r="Z2535">
        <v>1</v>
      </c>
    </row>
    <row r="2536" spans="1:37" x14ac:dyDescent="0.25">
      <c r="A2536" t="s">
        <v>0</v>
      </c>
      <c r="B2536" s="1">
        <v>42618</v>
      </c>
      <c r="C2536" s="2">
        <v>0.37967984953703704</v>
      </c>
      <c r="D2536" t="s">
        <v>109</v>
      </c>
      <c r="E2536" t="s">
        <v>45</v>
      </c>
      <c r="F2536">
        <v>9.4</v>
      </c>
      <c r="J2536" t="s">
        <v>1228</v>
      </c>
      <c r="U2536">
        <v>9.4</v>
      </c>
      <c r="V2536">
        <v>9.3779880000000002</v>
      </c>
      <c r="W2536">
        <v>7.8100000000000001E-4</v>
      </c>
      <c r="X2536">
        <v>-0.06</v>
      </c>
      <c r="Y2536">
        <v>5.0000000000000004E-6</v>
      </c>
      <c r="Z2536">
        <v>1</v>
      </c>
    </row>
    <row r="2537" spans="1:37" x14ac:dyDescent="0.25">
      <c r="A2537" t="s">
        <v>0</v>
      </c>
      <c r="B2537" s="1">
        <v>42618</v>
      </c>
      <c r="C2537" s="2">
        <v>0.37969103009259259</v>
      </c>
      <c r="D2537" t="s">
        <v>109</v>
      </c>
      <c r="E2537" t="s">
        <v>45</v>
      </c>
      <c r="F2537">
        <v>9.3800000000000008</v>
      </c>
      <c r="J2537" t="s">
        <v>1229</v>
      </c>
      <c r="U2537">
        <v>9.3800000000000008</v>
      </c>
      <c r="V2537">
        <v>9.377148</v>
      </c>
      <c r="W2537">
        <v>4.8799999999999999E-4</v>
      </c>
      <c r="X2537">
        <v>0.02</v>
      </c>
      <c r="Y2537">
        <v>1.2999999999999999E-5</v>
      </c>
      <c r="Z2537">
        <v>1</v>
      </c>
    </row>
    <row r="2538" spans="1:37" x14ac:dyDescent="0.25">
      <c r="A2538" t="s">
        <v>0</v>
      </c>
      <c r="B2538" s="1">
        <v>42618</v>
      </c>
      <c r="C2538" s="2">
        <v>0.37970034722222223</v>
      </c>
      <c r="D2538" t="s">
        <v>109</v>
      </c>
      <c r="E2538" t="s">
        <v>110</v>
      </c>
      <c r="F2538">
        <v>9.3800000000000008</v>
      </c>
      <c r="G2538">
        <v>144.02983499999999</v>
      </c>
      <c r="H2538">
        <v>28.25</v>
      </c>
      <c r="AJ2538">
        <v>0.22375</v>
      </c>
      <c r="AK2538">
        <v>-100</v>
      </c>
    </row>
    <row r="2539" spans="1:37" x14ac:dyDescent="0.25">
      <c r="A2539" t="s">
        <v>0</v>
      </c>
      <c r="B2539" s="1">
        <v>42618</v>
      </c>
      <c r="C2539" s="2">
        <v>0.37970232638888884</v>
      </c>
      <c r="D2539" t="s">
        <v>109</v>
      </c>
      <c r="E2539" t="s">
        <v>45</v>
      </c>
      <c r="F2539">
        <v>9.35</v>
      </c>
      <c r="J2539" t="s">
        <v>1230</v>
      </c>
      <c r="U2539">
        <v>9.35</v>
      </c>
      <c r="V2539">
        <v>9.3765099999999997</v>
      </c>
      <c r="W2539">
        <v>2.7E-4</v>
      </c>
      <c r="X2539">
        <v>0.03</v>
      </c>
      <c r="Y2539">
        <v>1.9000000000000001E-5</v>
      </c>
      <c r="Z2539">
        <v>1</v>
      </c>
    </row>
    <row r="2540" spans="1:37" x14ac:dyDescent="0.25">
      <c r="A2540" t="s">
        <v>0</v>
      </c>
      <c r="B2540" s="1">
        <v>42618</v>
      </c>
      <c r="C2540" s="2">
        <v>0.37971364583333328</v>
      </c>
      <c r="D2540" t="s">
        <v>109</v>
      </c>
      <c r="E2540" t="s">
        <v>45</v>
      </c>
      <c r="F2540">
        <v>9.43</v>
      </c>
      <c r="J2540" t="s">
        <v>1231</v>
      </c>
      <c r="U2540">
        <v>9.43</v>
      </c>
      <c r="V2540">
        <v>9.3767580000000006</v>
      </c>
      <c r="W2540">
        <v>2.42E-4</v>
      </c>
      <c r="X2540">
        <v>-0.08</v>
      </c>
      <c r="Y2540">
        <v>1.5999999999999999E-5</v>
      </c>
      <c r="Z2540">
        <v>1</v>
      </c>
    </row>
    <row r="2541" spans="1:37" x14ac:dyDescent="0.25">
      <c r="A2541" t="s">
        <v>0</v>
      </c>
      <c r="B2541" s="1">
        <v>42618</v>
      </c>
      <c r="C2541" s="2">
        <v>0.37972494212962959</v>
      </c>
      <c r="D2541" t="s">
        <v>109</v>
      </c>
      <c r="E2541" t="s">
        <v>45</v>
      </c>
      <c r="F2541">
        <v>9.34</v>
      </c>
      <c r="J2541" t="s">
        <v>1232</v>
      </c>
      <c r="U2541">
        <v>9.34</v>
      </c>
      <c r="V2541">
        <v>9.3776779999999995</v>
      </c>
      <c r="W2541">
        <v>3.8000000000000002E-4</v>
      </c>
      <c r="X2541">
        <v>0.09</v>
      </c>
      <c r="Y2541">
        <v>3.9999999999999998E-6</v>
      </c>
      <c r="Z2541">
        <v>1</v>
      </c>
    </row>
    <row r="2542" spans="1:37" x14ac:dyDescent="0.25">
      <c r="A2542" t="s">
        <v>0</v>
      </c>
      <c r="B2542" s="1">
        <v>42618</v>
      </c>
      <c r="C2542" s="2">
        <v>0.37973618055555552</v>
      </c>
      <c r="D2542" t="s">
        <v>109</v>
      </c>
      <c r="E2542" t="s">
        <v>110</v>
      </c>
      <c r="F2542">
        <v>9.34</v>
      </c>
      <c r="G2542">
        <v>144.10707199999999</v>
      </c>
      <c r="H2542">
        <v>28.25</v>
      </c>
      <c r="AJ2542">
        <v>0.23499999999999999</v>
      </c>
      <c r="AK2542">
        <v>-100</v>
      </c>
    </row>
    <row r="2543" spans="1:37" x14ac:dyDescent="0.25">
      <c r="A2543" t="s">
        <v>0</v>
      </c>
      <c r="B2543" s="1">
        <v>42618</v>
      </c>
      <c r="C2543" s="2">
        <v>0.37973743055555559</v>
      </c>
      <c r="D2543" t="s">
        <v>109</v>
      </c>
      <c r="E2543" t="s">
        <v>45</v>
      </c>
      <c r="F2543">
        <v>9.43</v>
      </c>
      <c r="J2543" t="s">
        <v>1233</v>
      </c>
      <c r="U2543">
        <v>9.43</v>
      </c>
      <c r="V2543">
        <v>9.3783659999999998</v>
      </c>
      <c r="W2543">
        <v>4.6099999999999998E-4</v>
      </c>
      <c r="X2543">
        <v>-0.09</v>
      </c>
      <c r="Y2543">
        <v>-6.9999999999999999E-6</v>
      </c>
      <c r="Z2543">
        <v>1</v>
      </c>
    </row>
    <row r="2544" spans="1:37" x14ac:dyDescent="0.25">
      <c r="A2544" t="s">
        <v>0</v>
      </c>
      <c r="B2544" s="1">
        <v>42618</v>
      </c>
      <c r="C2544" s="2">
        <v>0.3797475578703704</v>
      </c>
      <c r="D2544" t="s">
        <v>109</v>
      </c>
      <c r="E2544" t="s">
        <v>45</v>
      </c>
      <c r="F2544">
        <v>9.34</v>
      </c>
      <c r="J2544" t="s">
        <v>1234</v>
      </c>
      <c r="U2544">
        <v>9.34</v>
      </c>
      <c r="V2544">
        <v>9.3790750000000003</v>
      </c>
      <c r="W2544">
        <v>2.5000000000000001E-4</v>
      </c>
      <c r="X2544">
        <v>0.09</v>
      </c>
      <c r="Y2544">
        <v>-6.0000000000000002E-6</v>
      </c>
      <c r="Z2544">
        <v>1</v>
      </c>
    </row>
    <row r="2545" spans="1:37" x14ac:dyDescent="0.25">
      <c r="A2545" t="s">
        <v>0</v>
      </c>
      <c r="B2545" s="1">
        <v>42618</v>
      </c>
      <c r="C2545" s="2">
        <v>0.37975888888888892</v>
      </c>
      <c r="D2545" t="s">
        <v>109</v>
      </c>
      <c r="E2545" t="s">
        <v>45</v>
      </c>
      <c r="F2545">
        <v>9.42</v>
      </c>
      <c r="J2545" t="s">
        <v>1080</v>
      </c>
      <c r="U2545">
        <v>9.42</v>
      </c>
      <c r="V2545">
        <v>9.3808570000000007</v>
      </c>
      <c r="W2545">
        <v>-2.04E-4</v>
      </c>
      <c r="X2545">
        <v>-0.08</v>
      </c>
      <c r="Y2545">
        <v>3.9999999999999998E-6</v>
      </c>
      <c r="Z2545">
        <v>1</v>
      </c>
    </row>
    <row r="2546" spans="1:37" x14ac:dyDescent="0.25">
      <c r="A2546" t="s">
        <v>0</v>
      </c>
      <c r="B2546" s="1">
        <v>42618</v>
      </c>
      <c r="C2546" s="2">
        <v>0.37977060185185185</v>
      </c>
      <c r="D2546" t="s">
        <v>109</v>
      </c>
      <c r="E2546" t="s">
        <v>45</v>
      </c>
      <c r="F2546">
        <v>9.36</v>
      </c>
      <c r="J2546" t="s">
        <v>1235</v>
      </c>
      <c r="U2546">
        <v>9.36</v>
      </c>
      <c r="V2546">
        <v>9.383267</v>
      </c>
      <c r="W2546">
        <v>-6.5300000000000004E-4</v>
      </c>
      <c r="X2546">
        <v>0.06</v>
      </c>
      <c r="Y2546">
        <v>1.8E-5</v>
      </c>
      <c r="Z2546">
        <v>1</v>
      </c>
    </row>
    <row r="2547" spans="1:37" x14ac:dyDescent="0.25">
      <c r="A2547" t="s">
        <v>0</v>
      </c>
      <c r="B2547" s="1">
        <v>42618</v>
      </c>
      <c r="C2547" s="2">
        <v>0.37977581018518519</v>
      </c>
      <c r="D2547" t="s">
        <v>109</v>
      </c>
      <c r="E2547" t="s">
        <v>110</v>
      </c>
      <c r="F2547">
        <v>9.36</v>
      </c>
      <c r="G2547">
        <v>144.181994</v>
      </c>
      <c r="H2547">
        <v>28.25</v>
      </c>
      <c r="AJ2547">
        <v>0.23250000000000001</v>
      </c>
      <c r="AK2547">
        <v>-100</v>
      </c>
    </row>
    <row r="2548" spans="1:37" x14ac:dyDescent="0.25">
      <c r="A2548" t="s">
        <v>0</v>
      </c>
      <c r="B2548" s="1">
        <v>42618</v>
      </c>
      <c r="C2548" s="2">
        <v>0.37978146990740741</v>
      </c>
      <c r="D2548" t="s">
        <v>109</v>
      </c>
      <c r="E2548" t="s">
        <v>45</v>
      </c>
      <c r="F2548">
        <v>9.3800000000000008</v>
      </c>
      <c r="J2548" t="s">
        <v>1236</v>
      </c>
      <c r="U2548">
        <v>9.3800000000000008</v>
      </c>
      <c r="V2548">
        <v>9.3846129999999999</v>
      </c>
      <c r="W2548">
        <v>-9.2299999999999999E-4</v>
      </c>
      <c r="X2548">
        <v>-0.02</v>
      </c>
      <c r="Y2548">
        <v>3.3000000000000003E-5</v>
      </c>
      <c r="Z2548">
        <v>1</v>
      </c>
    </row>
    <row r="2549" spans="1:37" x14ac:dyDescent="0.25">
      <c r="A2549" t="s">
        <v>0</v>
      </c>
      <c r="B2549" s="1">
        <v>42618</v>
      </c>
      <c r="C2549" s="2">
        <v>0.37979280092592593</v>
      </c>
      <c r="D2549" t="s">
        <v>109</v>
      </c>
      <c r="E2549" t="s">
        <v>45</v>
      </c>
      <c r="F2549">
        <v>9.41</v>
      </c>
      <c r="J2549" t="s">
        <v>1237</v>
      </c>
      <c r="U2549">
        <v>9.41</v>
      </c>
      <c r="V2549">
        <v>9.3844820000000002</v>
      </c>
      <c r="W2549">
        <v>-9.859999999999999E-4</v>
      </c>
      <c r="X2549">
        <v>-0.03</v>
      </c>
      <c r="Y2549">
        <v>5.1E-5</v>
      </c>
      <c r="Z2549">
        <v>1</v>
      </c>
    </row>
    <row r="2550" spans="1:37" x14ac:dyDescent="0.25">
      <c r="A2550" t="s">
        <v>0</v>
      </c>
      <c r="B2550" s="1">
        <v>42618</v>
      </c>
      <c r="C2550" s="2">
        <v>0.37980322916666664</v>
      </c>
      <c r="D2550" t="s">
        <v>109</v>
      </c>
      <c r="E2550" t="s">
        <v>110</v>
      </c>
      <c r="F2550">
        <v>9.41</v>
      </c>
      <c r="G2550">
        <v>144.181994</v>
      </c>
      <c r="H2550">
        <v>28.25</v>
      </c>
      <c r="AJ2550">
        <v>0.23250000000000001</v>
      </c>
      <c r="AK2550">
        <v>-100</v>
      </c>
    </row>
    <row r="2551" spans="1:37" x14ac:dyDescent="0.25">
      <c r="A2551" t="s">
        <v>0</v>
      </c>
      <c r="B2551" s="1">
        <v>42618</v>
      </c>
      <c r="C2551" s="2">
        <v>0.37980446759259262</v>
      </c>
      <c r="D2551" t="s">
        <v>109</v>
      </c>
      <c r="E2551" t="s">
        <v>45</v>
      </c>
      <c r="F2551">
        <v>9.35</v>
      </c>
      <c r="J2551" t="s">
        <v>1238</v>
      </c>
      <c r="U2551">
        <v>9.35</v>
      </c>
      <c r="V2551">
        <v>9.3837469999999996</v>
      </c>
      <c r="W2551">
        <v>-8.6499999999999999E-4</v>
      </c>
      <c r="X2551">
        <v>0.06</v>
      </c>
      <c r="Y2551">
        <v>6.7999999999999999E-5</v>
      </c>
      <c r="Z2551">
        <v>1</v>
      </c>
    </row>
    <row r="2552" spans="1:37" x14ac:dyDescent="0.25">
      <c r="A2552" t="s">
        <v>0</v>
      </c>
      <c r="B2552" s="1">
        <v>42618</v>
      </c>
      <c r="C2552" s="2">
        <v>0.3798154050925926</v>
      </c>
      <c r="D2552" t="s">
        <v>109</v>
      </c>
      <c r="E2552" t="s">
        <v>45</v>
      </c>
      <c r="F2552">
        <v>9.43</v>
      </c>
      <c r="J2552" t="s">
        <v>1233</v>
      </c>
      <c r="U2552">
        <v>9.43</v>
      </c>
      <c r="V2552">
        <v>9.3830240000000007</v>
      </c>
      <c r="W2552">
        <v>-6.6200000000000005E-4</v>
      </c>
      <c r="X2552">
        <v>-0.08</v>
      </c>
      <c r="Y2552">
        <v>7.8999999999999996E-5</v>
      </c>
      <c r="Z2552">
        <v>1</v>
      </c>
    </row>
    <row r="2553" spans="1:37" x14ac:dyDescent="0.25">
      <c r="A2553" t="s">
        <v>0</v>
      </c>
      <c r="B2553" s="1">
        <v>42618</v>
      </c>
      <c r="C2553" s="2">
        <v>0.37982670138888891</v>
      </c>
      <c r="D2553" t="s">
        <v>109</v>
      </c>
      <c r="E2553" t="s">
        <v>45</v>
      </c>
      <c r="F2553">
        <v>9.32</v>
      </c>
      <c r="J2553" t="s">
        <v>1239</v>
      </c>
      <c r="U2553">
        <v>9.32</v>
      </c>
      <c r="V2553">
        <v>9.3827920000000002</v>
      </c>
      <c r="W2553">
        <v>-5.4799999999999998E-4</v>
      </c>
      <c r="X2553">
        <v>0.11</v>
      </c>
      <c r="Y2553">
        <v>7.7000000000000001E-5</v>
      </c>
      <c r="Z2553">
        <v>1</v>
      </c>
    </row>
    <row r="2554" spans="1:37" x14ac:dyDescent="0.25">
      <c r="A2554" t="s">
        <v>0</v>
      </c>
      <c r="B2554" s="1">
        <v>42618</v>
      </c>
      <c r="C2554" s="2">
        <v>0.37983798611111114</v>
      </c>
      <c r="D2554" t="s">
        <v>109</v>
      </c>
      <c r="E2554" t="s">
        <v>45</v>
      </c>
      <c r="F2554">
        <v>9.42</v>
      </c>
      <c r="J2554" t="s">
        <v>754</v>
      </c>
      <c r="U2554">
        <v>9.42</v>
      </c>
      <c r="V2554">
        <v>9.38354</v>
      </c>
      <c r="W2554">
        <v>-5.5199999999999997E-4</v>
      </c>
      <c r="X2554">
        <v>-0.1</v>
      </c>
      <c r="Y2554">
        <v>6.3999999999999997E-5</v>
      </c>
      <c r="Z2554">
        <v>1</v>
      </c>
    </row>
    <row r="2555" spans="1:37" x14ac:dyDescent="0.25">
      <c r="A2555" t="s">
        <v>0</v>
      </c>
      <c r="B2555" s="1">
        <v>42618</v>
      </c>
      <c r="C2555" s="2">
        <v>0.37984634259259259</v>
      </c>
      <c r="D2555" t="s">
        <v>109</v>
      </c>
      <c r="E2555" t="s">
        <v>110</v>
      </c>
      <c r="F2555">
        <v>9.42</v>
      </c>
      <c r="G2555">
        <v>144.33099300000001</v>
      </c>
      <c r="H2555">
        <v>28.25</v>
      </c>
      <c r="AJ2555">
        <v>0.25</v>
      </c>
      <c r="AK2555">
        <v>-100</v>
      </c>
    </row>
    <row r="2556" spans="1:37" x14ac:dyDescent="0.25">
      <c r="A2556" t="s">
        <v>0</v>
      </c>
      <c r="B2556" s="1">
        <v>42618</v>
      </c>
      <c r="C2556" s="2">
        <v>0.37984932870370369</v>
      </c>
      <c r="D2556" t="s">
        <v>109</v>
      </c>
      <c r="E2556" t="s">
        <v>45</v>
      </c>
      <c r="F2556">
        <v>9.32</v>
      </c>
      <c r="J2556" t="s">
        <v>1028</v>
      </c>
      <c r="U2556">
        <v>9.32</v>
      </c>
      <c r="V2556">
        <v>9.3843960000000006</v>
      </c>
      <c r="W2556">
        <v>-4.37E-4</v>
      </c>
      <c r="X2556">
        <v>0.1</v>
      </c>
      <c r="Y2556">
        <v>3.6999999999999998E-5</v>
      </c>
      <c r="Z2556">
        <v>1</v>
      </c>
    </row>
    <row r="2557" spans="1:37" x14ac:dyDescent="0.25">
      <c r="A2557" t="s">
        <v>0</v>
      </c>
      <c r="B2557" s="1">
        <v>42618</v>
      </c>
      <c r="C2557" s="2">
        <v>0.37986075231481481</v>
      </c>
      <c r="D2557" t="s">
        <v>109</v>
      </c>
      <c r="E2557" t="s">
        <v>45</v>
      </c>
      <c r="F2557">
        <v>9.41</v>
      </c>
      <c r="J2557" t="s">
        <v>1033</v>
      </c>
      <c r="U2557">
        <v>9.41</v>
      </c>
      <c r="V2557">
        <v>9.383426</v>
      </c>
      <c r="W2557">
        <v>-2.0000000000000002E-5</v>
      </c>
      <c r="X2557">
        <v>-0.09</v>
      </c>
      <c r="Y2557">
        <v>7.9999999999999996E-6</v>
      </c>
      <c r="Z2557">
        <v>1</v>
      </c>
    </row>
    <row r="2558" spans="1:37" x14ac:dyDescent="0.25">
      <c r="A2558" t="s">
        <v>0</v>
      </c>
      <c r="B2558" s="1">
        <v>42618</v>
      </c>
      <c r="C2558" s="2">
        <v>0.37987232638888885</v>
      </c>
      <c r="D2558" t="s">
        <v>109</v>
      </c>
      <c r="E2558" t="s">
        <v>45</v>
      </c>
      <c r="F2558">
        <v>9.36</v>
      </c>
      <c r="J2558" t="s">
        <v>1031</v>
      </c>
      <c r="U2558">
        <v>9.36</v>
      </c>
      <c r="V2558">
        <v>9.3798720000000007</v>
      </c>
      <c r="W2558">
        <v>5.8600000000000004E-4</v>
      </c>
      <c r="X2558">
        <v>0.05</v>
      </c>
      <c r="Y2558">
        <v>-7.9999999999999996E-6</v>
      </c>
      <c r="Z2558">
        <v>1</v>
      </c>
    </row>
    <row r="2559" spans="1:37" x14ac:dyDescent="0.25">
      <c r="A2559" t="s">
        <v>0</v>
      </c>
      <c r="B2559" s="1">
        <v>42618</v>
      </c>
      <c r="C2559" s="2">
        <v>0.37987519675925929</v>
      </c>
      <c r="D2559" t="s">
        <v>109</v>
      </c>
      <c r="E2559" t="s">
        <v>110</v>
      </c>
      <c r="F2559">
        <v>9.36</v>
      </c>
      <c r="G2559">
        <v>144.33099300000001</v>
      </c>
      <c r="H2559">
        <v>28.25</v>
      </c>
      <c r="AJ2559">
        <v>0.25</v>
      </c>
      <c r="AK2559">
        <v>-100</v>
      </c>
    </row>
    <row r="2560" spans="1:37" x14ac:dyDescent="0.25">
      <c r="A2560" t="s">
        <v>0</v>
      </c>
      <c r="B2560" s="1">
        <v>42618</v>
      </c>
      <c r="C2560" s="2">
        <v>0.37988322916666667</v>
      </c>
      <c r="D2560" t="s">
        <v>109</v>
      </c>
      <c r="E2560" t="s">
        <v>45</v>
      </c>
      <c r="F2560">
        <v>9.39</v>
      </c>
      <c r="J2560" t="s">
        <v>1240</v>
      </c>
      <c r="U2560">
        <v>9.39</v>
      </c>
      <c r="V2560">
        <v>9.3751580000000008</v>
      </c>
      <c r="W2560">
        <v>1.1529999999999999E-3</v>
      </c>
      <c r="X2560">
        <v>-0.03</v>
      </c>
      <c r="Y2560">
        <v>-1.9999999999999999E-6</v>
      </c>
      <c r="Z2560">
        <v>1</v>
      </c>
    </row>
    <row r="2561" spans="1:37" x14ac:dyDescent="0.25">
      <c r="A2561" t="s">
        <v>0</v>
      </c>
      <c r="B2561" s="1">
        <v>42618</v>
      </c>
      <c r="C2561" s="2">
        <v>0.37989456018518514</v>
      </c>
      <c r="D2561" t="s">
        <v>109</v>
      </c>
      <c r="E2561" t="s">
        <v>45</v>
      </c>
      <c r="F2561">
        <v>9.39</v>
      </c>
      <c r="J2561" t="s">
        <v>1241</v>
      </c>
      <c r="U2561">
        <v>9.39</v>
      </c>
      <c r="V2561">
        <v>9.3718559999999993</v>
      </c>
      <c r="W2561">
        <v>1.47E-3</v>
      </c>
      <c r="X2561">
        <v>0</v>
      </c>
      <c r="Y2561">
        <v>2.0000000000000002E-5</v>
      </c>
      <c r="Z2561">
        <v>1</v>
      </c>
    </row>
    <row r="2562" spans="1:37" x14ac:dyDescent="0.25">
      <c r="A2562" t="s">
        <v>0</v>
      </c>
      <c r="B2562" s="1">
        <v>42618</v>
      </c>
      <c r="C2562" s="2">
        <v>0.37990584490740736</v>
      </c>
      <c r="D2562" t="s">
        <v>109</v>
      </c>
      <c r="E2562" t="s">
        <v>45</v>
      </c>
      <c r="F2562">
        <v>9.3699999999999992</v>
      </c>
      <c r="J2562" t="s">
        <v>1218</v>
      </c>
      <c r="U2562">
        <v>9.3699999999999992</v>
      </c>
      <c r="V2562">
        <v>9.3717919999999992</v>
      </c>
      <c r="W2562">
        <v>1.39E-3</v>
      </c>
      <c r="X2562">
        <v>0.02</v>
      </c>
      <c r="Y2562">
        <v>3.8999999999999999E-5</v>
      </c>
      <c r="Z2562">
        <v>1</v>
      </c>
    </row>
    <row r="2563" spans="1:37" x14ac:dyDescent="0.25">
      <c r="A2563" t="s">
        <v>0</v>
      </c>
      <c r="B2563" s="1">
        <v>42618</v>
      </c>
      <c r="C2563" s="2">
        <v>0.37991570601851854</v>
      </c>
      <c r="D2563" t="s">
        <v>109</v>
      </c>
      <c r="E2563" t="s">
        <v>110</v>
      </c>
      <c r="F2563">
        <v>9.3699999999999992</v>
      </c>
      <c r="G2563">
        <v>144.48954499999999</v>
      </c>
      <c r="H2563">
        <v>28.25</v>
      </c>
      <c r="AJ2563">
        <v>0.22625000000000001</v>
      </c>
      <c r="AK2563">
        <v>-100</v>
      </c>
    </row>
    <row r="2564" spans="1:37" x14ac:dyDescent="0.25">
      <c r="A2564" t="s">
        <v>0</v>
      </c>
      <c r="B2564" s="1">
        <v>42618</v>
      </c>
      <c r="C2564" s="2">
        <v>0.37991714120370368</v>
      </c>
      <c r="D2564" t="s">
        <v>109</v>
      </c>
      <c r="E2564" t="s">
        <v>45</v>
      </c>
      <c r="F2564">
        <v>9.41</v>
      </c>
      <c r="J2564" t="s">
        <v>1072</v>
      </c>
      <c r="U2564">
        <v>9.41</v>
      </c>
      <c r="V2564">
        <v>9.3747179999999997</v>
      </c>
      <c r="W2564">
        <v>1E-3</v>
      </c>
      <c r="X2564">
        <v>-0.04</v>
      </c>
      <c r="Y2564">
        <v>4.5000000000000003E-5</v>
      </c>
      <c r="Z2564">
        <v>1</v>
      </c>
    </row>
    <row r="2565" spans="1:37" x14ac:dyDescent="0.25">
      <c r="A2565" t="s">
        <v>0</v>
      </c>
      <c r="B2565" s="1">
        <v>42618</v>
      </c>
      <c r="C2565" s="2">
        <v>0.37992843749999999</v>
      </c>
      <c r="D2565" t="s">
        <v>109</v>
      </c>
      <c r="E2565" t="s">
        <v>45</v>
      </c>
      <c r="F2565">
        <v>9.35</v>
      </c>
      <c r="J2565" t="s">
        <v>1242</v>
      </c>
      <c r="U2565">
        <v>9.35</v>
      </c>
      <c r="V2565">
        <v>9.3786780000000007</v>
      </c>
      <c r="W2565">
        <v>6.02E-4</v>
      </c>
      <c r="X2565">
        <v>0.06</v>
      </c>
      <c r="Y2565">
        <v>4.1999999999999998E-5</v>
      </c>
      <c r="Z2565">
        <v>1</v>
      </c>
    </row>
    <row r="2566" spans="1:37" x14ac:dyDescent="0.25">
      <c r="A2566" t="s">
        <v>0</v>
      </c>
      <c r="B2566" s="1">
        <v>42618</v>
      </c>
      <c r="C2566" s="2">
        <v>0.37993975694444443</v>
      </c>
      <c r="D2566" t="s">
        <v>109</v>
      </c>
      <c r="E2566" t="s">
        <v>45</v>
      </c>
      <c r="F2566">
        <v>9.42</v>
      </c>
      <c r="J2566" t="s">
        <v>1243</v>
      </c>
      <c r="U2566">
        <v>9.42</v>
      </c>
      <c r="V2566">
        <v>9.381907</v>
      </c>
      <c r="W2566">
        <v>3.0800000000000001E-4</v>
      </c>
      <c r="X2566">
        <v>-7.0000000000000007E-2</v>
      </c>
      <c r="Y2566">
        <v>3.8000000000000002E-5</v>
      </c>
      <c r="Z2566">
        <v>1</v>
      </c>
    </row>
    <row r="2567" spans="1:37" x14ac:dyDescent="0.25">
      <c r="A2567" t="s">
        <v>0</v>
      </c>
      <c r="B2567" s="1">
        <v>42618</v>
      </c>
      <c r="C2567" s="2">
        <v>0.37994923611111114</v>
      </c>
      <c r="D2567" t="s">
        <v>109</v>
      </c>
      <c r="E2567" t="s">
        <v>110</v>
      </c>
      <c r="F2567">
        <v>9.42</v>
      </c>
      <c r="G2567">
        <v>144.557232</v>
      </c>
      <c r="H2567">
        <v>28.25</v>
      </c>
      <c r="AJ2567">
        <v>0.22375</v>
      </c>
      <c r="AK2567">
        <v>-100</v>
      </c>
    </row>
    <row r="2568" spans="1:37" x14ac:dyDescent="0.25">
      <c r="A2568" t="s">
        <v>0</v>
      </c>
      <c r="B2568" s="1">
        <v>42618</v>
      </c>
      <c r="C2568" s="2">
        <v>0.37995104166666666</v>
      </c>
      <c r="D2568" t="s">
        <v>109</v>
      </c>
      <c r="E2568" t="s">
        <v>45</v>
      </c>
      <c r="F2568">
        <v>9.32</v>
      </c>
      <c r="J2568" t="s">
        <v>1244</v>
      </c>
      <c r="U2568">
        <v>9.32</v>
      </c>
      <c r="V2568">
        <v>9.3838120000000007</v>
      </c>
      <c r="W2568">
        <v>-4.8000000000000001E-5</v>
      </c>
      <c r="X2568">
        <v>0.1</v>
      </c>
      <c r="Y2568">
        <v>3.8999999999999999E-5</v>
      </c>
      <c r="Z2568">
        <v>1</v>
      </c>
    </row>
    <row r="2569" spans="1:37" x14ac:dyDescent="0.25">
      <c r="A2569" t="s">
        <v>0</v>
      </c>
      <c r="B2569" s="1">
        <v>42618</v>
      </c>
      <c r="C2569" s="2">
        <v>0.37996238425925927</v>
      </c>
      <c r="D2569" t="s">
        <v>109</v>
      </c>
      <c r="E2569" t="s">
        <v>45</v>
      </c>
      <c r="F2569">
        <v>9.44</v>
      </c>
      <c r="J2569" t="s">
        <v>1245</v>
      </c>
      <c r="U2569">
        <v>9.44</v>
      </c>
      <c r="V2569">
        <v>9.3844060000000002</v>
      </c>
      <c r="W2569">
        <v>-5.62E-4</v>
      </c>
      <c r="X2569">
        <v>-0.12</v>
      </c>
      <c r="Y2569">
        <v>4.3999999999999999E-5</v>
      </c>
      <c r="Z2569">
        <v>1</v>
      </c>
    </row>
    <row r="2570" spans="1:37" x14ac:dyDescent="0.25">
      <c r="A2570" t="s">
        <v>0</v>
      </c>
      <c r="B2570" s="1">
        <v>42618</v>
      </c>
      <c r="C2570" s="2">
        <v>0.37997366898148149</v>
      </c>
      <c r="D2570" t="s">
        <v>109</v>
      </c>
      <c r="E2570" t="s">
        <v>45</v>
      </c>
      <c r="F2570">
        <v>9.32</v>
      </c>
      <c r="J2570" t="s">
        <v>1046</v>
      </c>
      <c r="U2570">
        <v>9.32</v>
      </c>
      <c r="V2570">
        <v>9.3835890000000006</v>
      </c>
      <c r="W2570">
        <v>-1.044E-3</v>
      </c>
      <c r="X2570">
        <v>0.12</v>
      </c>
      <c r="Y2570">
        <v>5.0000000000000002E-5</v>
      </c>
      <c r="Z2570">
        <v>1</v>
      </c>
    </row>
    <row r="2571" spans="1:37" x14ac:dyDescent="0.25">
      <c r="A2571" t="s">
        <v>0</v>
      </c>
      <c r="B2571" s="1">
        <v>42618</v>
      </c>
      <c r="C2571" s="2">
        <v>0.37998506944444443</v>
      </c>
      <c r="D2571" t="s">
        <v>109</v>
      </c>
      <c r="E2571" t="s">
        <v>110</v>
      </c>
      <c r="F2571">
        <v>9.32</v>
      </c>
      <c r="G2571">
        <v>144.63826299999999</v>
      </c>
      <c r="H2571">
        <v>28.25</v>
      </c>
      <c r="AJ2571">
        <v>0.23</v>
      </c>
      <c r="AK2571">
        <v>-100</v>
      </c>
    </row>
    <row r="2572" spans="1:37" x14ac:dyDescent="0.25">
      <c r="A2572" t="s">
        <v>0</v>
      </c>
      <c r="B2572" s="1">
        <v>42618</v>
      </c>
      <c r="C2572" s="2">
        <v>0.37998631944444444</v>
      </c>
      <c r="D2572" t="s">
        <v>109</v>
      </c>
      <c r="E2572" t="s">
        <v>45</v>
      </c>
      <c r="F2572">
        <v>9.43</v>
      </c>
      <c r="J2572" t="s">
        <v>1246</v>
      </c>
      <c r="U2572">
        <v>9.43</v>
      </c>
      <c r="V2572">
        <v>9.3814600000000006</v>
      </c>
      <c r="W2572">
        <v>-1.188E-3</v>
      </c>
      <c r="X2572">
        <v>-0.11</v>
      </c>
      <c r="Y2572">
        <v>5.8E-5</v>
      </c>
      <c r="Z2572">
        <v>1</v>
      </c>
    </row>
    <row r="2573" spans="1:37" x14ac:dyDescent="0.25">
      <c r="A2573" t="s">
        <v>0</v>
      </c>
      <c r="B2573" s="1">
        <v>42618</v>
      </c>
      <c r="C2573" s="2">
        <v>0.37999628472222224</v>
      </c>
      <c r="D2573" t="s">
        <v>109</v>
      </c>
      <c r="E2573" t="s">
        <v>45</v>
      </c>
      <c r="F2573">
        <v>9.32</v>
      </c>
      <c r="J2573" t="s">
        <v>1247</v>
      </c>
      <c r="U2573">
        <v>9.32</v>
      </c>
      <c r="V2573">
        <v>9.3790739999999992</v>
      </c>
      <c r="W2573">
        <v>-9.01E-4</v>
      </c>
      <c r="X2573">
        <v>0.11</v>
      </c>
      <c r="Y2573">
        <v>6.0999999999999999E-5</v>
      </c>
      <c r="Z2573">
        <v>1</v>
      </c>
    </row>
    <row r="2574" spans="1:37" x14ac:dyDescent="0.25">
      <c r="A2574" t="s">
        <v>0</v>
      </c>
      <c r="B2574" s="1">
        <v>42618</v>
      </c>
      <c r="C2574" s="2">
        <v>0.38000761574074077</v>
      </c>
      <c r="D2574" t="s">
        <v>109</v>
      </c>
      <c r="E2574" t="s">
        <v>45</v>
      </c>
      <c r="F2574">
        <v>9.42</v>
      </c>
      <c r="J2574" t="s">
        <v>1051</v>
      </c>
      <c r="U2574">
        <v>9.42</v>
      </c>
      <c r="V2574">
        <v>9.3777930000000005</v>
      </c>
      <c r="W2574">
        <v>-3.8000000000000002E-4</v>
      </c>
      <c r="X2574">
        <v>-0.1</v>
      </c>
      <c r="Y2574">
        <v>5.3000000000000001E-5</v>
      </c>
      <c r="Z2574">
        <v>1</v>
      </c>
    </row>
    <row r="2575" spans="1:37" x14ac:dyDescent="0.25">
      <c r="A2575" t="s">
        <v>0</v>
      </c>
      <c r="B2575" s="1">
        <v>42618</v>
      </c>
      <c r="C2575" s="2">
        <v>0.38001891203703703</v>
      </c>
      <c r="D2575" t="s">
        <v>109</v>
      </c>
      <c r="E2575" t="s">
        <v>45</v>
      </c>
      <c r="F2575">
        <v>9.3699999999999992</v>
      </c>
      <c r="J2575" t="s">
        <v>1248</v>
      </c>
      <c r="U2575">
        <v>9.3699999999999992</v>
      </c>
      <c r="V2575">
        <v>9.3774899999999999</v>
      </c>
      <c r="W2575">
        <v>1.47E-4</v>
      </c>
      <c r="X2575">
        <v>0.05</v>
      </c>
      <c r="Y2575">
        <v>3.8000000000000002E-5</v>
      </c>
      <c r="Z2575">
        <v>1</v>
      </c>
    </row>
    <row r="2576" spans="1:37" x14ac:dyDescent="0.25">
      <c r="A2576" t="s">
        <v>0</v>
      </c>
      <c r="B2576" s="1">
        <v>42618</v>
      </c>
      <c r="C2576" s="2">
        <v>0.38002234953703701</v>
      </c>
      <c r="D2576" t="s">
        <v>109</v>
      </c>
      <c r="E2576" t="s">
        <v>110</v>
      </c>
      <c r="F2576">
        <v>9.3699999999999992</v>
      </c>
      <c r="G2576">
        <v>144.72432000000001</v>
      </c>
      <c r="H2576">
        <v>28.25</v>
      </c>
      <c r="AJ2576">
        <v>0.24875</v>
      </c>
      <c r="AK2576">
        <v>-100</v>
      </c>
    </row>
    <row r="2577" spans="1:37" x14ac:dyDescent="0.25">
      <c r="A2577" t="s">
        <v>0</v>
      </c>
      <c r="B2577" s="1">
        <v>42618</v>
      </c>
      <c r="C2577" s="2">
        <v>0.38003019675925925</v>
      </c>
      <c r="D2577" t="s">
        <v>109</v>
      </c>
      <c r="E2577" t="s">
        <v>45</v>
      </c>
      <c r="F2577">
        <v>9.3699999999999992</v>
      </c>
      <c r="J2577" t="s">
        <v>1249</v>
      </c>
      <c r="U2577">
        <v>9.3699999999999992</v>
      </c>
      <c r="V2577">
        <v>9.3768899999999995</v>
      </c>
      <c r="W2577">
        <v>6.2100000000000002E-4</v>
      </c>
      <c r="X2577">
        <v>0</v>
      </c>
      <c r="Y2577">
        <v>2.5999999999999998E-5</v>
      </c>
      <c r="Z2577">
        <v>1</v>
      </c>
    </row>
    <row r="2578" spans="1:37" x14ac:dyDescent="0.25">
      <c r="A2578" t="s">
        <v>0</v>
      </c>
      <c r="B2578" s="1">
        <v>42618</v>
      </c>
      <c r="C2578" s="2">
        <v>0.38004163194444446</v>
      </c>
      <c r="D2578" t="s">
        <v>109</v>
      </c>
      <c r="E2578" t="s">
        <v>45</v>
      </c>
      <c r="F2578">
        <v>9.42</v>
      </c>
      <c r="J2578" t="s">
        <v>1243</v>
      </c>
      <c r="U2578">
        <v>9.42</v>
      </c>
      <c r="V2578">
        <v>9.3762039999999995</v>
      </c>
      <c r="W2578">
        <v>9.41E-4</v>
      </c>
      <c r="X2578">
        <v>-0.05</v>
      </c>
      <c r="Y2578">
        <v>2.4000000000000001E-5</v>
      </c>
      <c r="Z2578">
        <v>1</v>
      </c>
    </row>
    <row r="2579" spans="1:37" x14ac:dyDescent="0.25">
      <c r="A2579" t="s">
        <v>0</v>
      </c>
      <c r="B2579" s="1">
        <v>42618</v>
      </c>
      <c r="C2579" s="2">
        <v>0.3800528125</v>
      </c>
      <c r="D2579" t="s">
        <v>109</v>
      </c>
      <c r="E2579" t="s">
        <v>45</v>
      </c>
      <c r="F2579">
        <v>9.33</v>
      </c>
      <c r="J2579" t="s">
        <v>1250</v>
      </c>
      <c r="U2579">
        <v>9.33</v>
      </c>
      <c r="V2579">
        <v>9.3770150000000001</v>
      </c>
      <c r="W2579">
        <v>9.1399999999999999E-4</v>
      </c>
      <c r="X2579">
        <v>0.09</v>
      </c>
      <c r="Y2579">
        <v>2.9E-5</v>
      </c>
      <c r="Z2579">
        <v>1</v>
      </c>
    </row>
    <row r="2580" spans="1:37" x14ac:dyDescent="0.25">
      <c r="A2580" t="s">
        <v>0</v>
      </c>
      <c r="B2580" s="1">
        <v>42618</v>
      </c>
      <c r="C2580" s="2">
        <v>0.38005630787037042</v>
      </c>
      <c r="D2580" t="s">
        <v>109</v>
      </c>
      <c r="E2580" t="s">
        <v>110</v>
      </c>
      <c r="F2580">
        <v>9.33</v>
      </c>
      <c r="G2580">
        <v>144.796841</v>
      </c>
      <c r="H2580">
        <v>28.25</v>
      </c>
      <c r="AJ2580">
        <v>0.2225</v>
      </c>
      <c r="AK2580">
        <v>-100</v>
      </c>
    </row>
    <row r="2581" spans="1:37" x14ac:dyDescent="0.25">
      <c r="A2581" t="s">
        <v>0</v>
      </c>
      <c r="B2581" s="1">
        <v>42618</v>
      </c>
      <c r="C2581" s="2">
        <v>0.38006414351851853</v>
      </c>
      <c r="D2581" t="s">
        <v>109</v>
      </c>
      <c r="E2581" t="s">
        <v>45</v>
      </c>
      <c r="F2581">
        <v>9.44</v>
      </c>
      <c r="J2581" t="s">
        <v>1251</v>
      </c>
      <c r="U2581">
        <v>9.44</v>
      </c>
      <c r="V2581">
        <v>9.3794240000000002</v>
      </c>
      <c r="W2581">
        <v>5.1500000000000005E-4</v>
      </c>
      <c r="X2581">
        <v>-0.11</v>
      </c>
      <c r="Y2581">
        <v>3.4999999999999997E-5</v>
      </c>
      <c r="Z2581">
        <v>1</v>
      </c>
    </row>
    <row r="2582" spans="1:37" x14ac:dyDescent="0.25">
      <c r="A2582" t="s">
        <v>0</v>
      </c>
      <c r="B2582" s="1">
        <v>42618</v>
      </c>
      <c r="C2582" s="2">
        <v>0.38007543981481479</v>
      </c>
      <c r="D2582" t="s">
        <v>109</v>
      </c>
      <c r="E2582" t="s">
        <v>45</v>
      </c>
      <c r="F2582">
        <v>9.32</v>
      </c>
      <c r="J2582" t="s">
        <v>1252</v>
      </c>
      <c r="U2582">
        <v>9.32</v>
      </c>
      <c r="V2582">
        <v>9.3817129999999995</v>
      </c>
      <c r="W2582">
        <v>-3.1000000000000001E-5</v>
      </c>
      <c r="X2582">
        <v>0.12</v>
      </c>
      <c r="Y2582">
        <v>3.1999999999999999E-5</v>
      </c>
      <c r="Z2582">
        <v>1</v>
      </c>
    </row>
    <row r="2583" spans="1:37" x14ac:dyDescent="0.25">
      <c r="A2583" t="s">
        <v>0</v>
      </c>
      <c r="B2583" s="1">
        <v>42618</v>
      </c>
      <c r="C2583" s="2">
        <v>0.38008696759259258</v>
      </c>
      <c r="D2583" t="s">
        <v>109</v>
      </c>
      <c r="E2583" t="s">
        <v>45</v>
      </c>
      <c r="F2583">
        <v>9.41</v>
      </c>
      <c r="J2583" t="s">
        <v>1237</v>
      </c>
      <c r="U2583">
        <v>9.41</v>
      </c>
      <c r="V2583">
        <v>9.3827529999999992</v>
      </c>
      <c r="W2583">
        <v>-4.55E-4</v>
      </c>
      <c r="X2583">
        <v>-0.09</v>
      </c>
      <c r="Y2583">
        <v>1.7E-5</v>
      </c>
      <c r="Z2583">
        <v>1</v>
      </c>
    </row>
    <row r="2584" spans="1:37" x14ac:dyDescent="0.25">
      <c r="A2584" t="s">
        <v>0</v>
      </c>
      <c r="B2584" s="1">
        <v>42618</v>
      </c>
      <c r="C2584" s="2">
        <v>0.38009217592592592</v>
      </c>
      <c r="D2584" t="s">
        <v>109</v>
      </c>
      <c r="E2584" t="s">
        <v>110</v>
      </c>
      <c r="F2584">
        <v>9.41</v>
      </c>
      <c r="G2584">
        <v>144.866615</v>
      </c>
      <c r="H2584">
        <v>28.25</v>
      </c>
      <c r="AJ2584">
        <v>0.23375000000000001</v>
      </c>
      <c r="AK2584">
        <v>-100</v>
      </c>
    </row>
    <row r="2585" spans="1:37" x14ac:dyDescent="0.25">
      <c r="A2585" t="s">
        <v>0</v>
      </c>
      <c r="B2585" s="1">
        <v>42618</v>
      </c>
      <c r="C2585" s="2">
        <v>0.38009805555555554</v>
      </c>
      <c r="D2585" t="s">
        <v>109</v>
      </c>
      <c r="E2585" t="s">
        <v>45</v>
      </c>
      <c r="F2585">
        <v>9.34</v>
      </c>
      <c r="J2585" t="s">
        <v>1253</v>
      </c>
      <c r="U2585">
        <v>9.34</v>
      </c>
      <c r="V2585">
        <v>9.3825939999999992</v>
      </c>
      <c r="W2585">
        <v>-5.9400000000000002E-4</v>
      </c>
      <c r="X2585">
        <v>7.0000000000000007E-2</v>
      </c>
      <c r="Y2585">
        <v>-1.9999999999999999E-6</v>
      </c>
      <c r="Z2585">
        <v>1</v>
      </c>
    </row>
    <row r="2586" spans="1:37" x14ac:dyDescent="0.25">
      <c r="A2586" t="s">
        <v>0</v>
      </c>
      <c r="B2586" s="1">
        <v>42618</v>
      </c>
      <c r="C2586" s="2">
        <v>0.38010937499999997</v>
      </c>
      <c r="D2586" t="s">
        <v>109</v>
      </c>
      <c r="E2586" t="s">
        <v>45</v>
      </c>
      <c r="F2586">
        <v>9.41</v>
      </c>
      <c r="J2586" t="s">
        <v>1254</v>
      </c>
      <c r="U2586">
        <v>9.41</v>
      </c>
      <c r="V2586">
        <v>9.3812479999999994</v>
      </c>
      <c r="W2586">
        <v>-4.6500000000000003E-4</v>
      </c>
      <c r="X2586">
        <v>-7.0000000000000007E-2</v>
      </c>
      <c r="Y2586">
        <v>-1.1E-5</v>
      </c>
      <c r="Z2586">
        <v>1</v>
      </c>
    </row>
    <row r="2587" spans="1:37" x14ac:dyDescent="0.25">
      <c r="A2587" t="s">
        <v>0</v>
      </c>
      <c r="B2587" s="1">
        <v>42618</v>
      </c>
      <c r="C2587" s="2">
        <v>0.38012067129629629</v>
      </c>
      <c r="D2587" t="s">
        <v>109</v>
      </c>
      <c r="E2587" t="s">
        <v>45</v>
      </c>
      <c r="F2587">
        <v>9.34</v>
      </c>
      <c r="J2587" t="s">
        <v>1234</v>
      </c>
      <c r="U2587">
        <v>9.34</v>
      </c>
      <c r="V2587">
        <v>9.3785480000000003</v>
      </c>
      <c r="W2587">
        <v>-2.0599999999999999E-4</v>
      </c>
      <c r="X2587">
        <v>7.0000000000000007E-2</v>
      </c>
      <c r="Y2587">
        <v>-3.9999999999999998E-6</v>
      </c>
      <c r="Z2587">
        <v>1</v>
      </c>
    </row>
    <row r="2588" spans="1:37" x14ac:dyDescent="0.25">
      <c r="A2588" t="s">
        <v>0</v>
      </c>
      <c r="B2588" s="1">
        <v>42618</v>
      </c>
      <c r="C2588" s="2">
        <v>0.3801280208333333</v>
      </c>
      <c r="D2588" t="s">
        <v>109</v>
      </c>
      <c r="E2588" t="s">
        <v>110</v>
      </c>
      <c r="F2588">
        <v>9.34</v>
      </c>
      <c r="G2588">
        <v>144.935891</v>
      </c>
      <c r="H2588">
        <v>28.25</v>
      </c>
      <c r="AJ2588">
        <v>0.2475</v>
      </c>
      <c r="AK2588">
        <v>-100</v>
      </c>
    </row>
    <row r="2589" spans="1:37" x14ac:dyDescent="0.25">
      <c r="A2589" t="s">
        <v>0</v>
      </c>
      <c r="B2589" s="1">
        <v>42618</v>
      </c>
      <c r="C2589" s="2">
        <v>0.38013199074074078</v>
      </c>
      <c r="D2589" t="s">
        <v>109</v>
      </c>
      <c r="E2589" t="s">
        <v>45</v>
      </c>
      <c r="F2589">
        <v>9.41</v>
      </c>
      <c r="J2589" t="s">
        <v>1072</v>
      </c>
      <c r="U2589">
        <v>9.41</v>
      </c>
      <c r="V2589">
        <v>9.3753519999999995</v>
      </c>
      <c r="W2589">
        <v>1.05E-4</v>
      </c>
      <c r="X2589">
        <v>-7.0000000000000007E-2</v>
      </c>
      <c r="Y2589">
        <v>2.0999999999999999E-5</v>
      </c>
      <c r="Z2589">
        <v>1</v>
      </c>
    </row>
    <row r="2590" spans="1:37" x14ac:dyDescent="0.25">
      <c r="A2590" t="s">
        <v>0</v>
      </c>
      <c r="B2590" s="1">
        <v>42618</v>
      </c>
      <c r="C2590" s="2">
        <v>0.38014328703703709</v>
      </c>
      <c r="D2590" t="s">
        <v>109</v>
      </c>
      <c r="E2590" t="s">
        <v>45</v>
      </c>
      <c r="F2590">
        <v>9.39</v>
      </c>
      <c r="J2590" t="s">
        <v>1043</v>
      </c>
      <c r="U2590">
        <v>9.39</v>
      </c>
      <c r="V2590">
        <v>9.3735219999999995</v>
      </c>
      <c r="W2590">
        <v>4.3199999999999998E-4</v>
      </c>
      <c r="X2590">
        <v>0.02</v>
      </c>
      <c r="Y2590">
        <v>5.5000000000000002E-5</v>
      </c>
      <c r="Z2590">
        <v>1</v>
      </c>
    </row>
    <row r="2591" spans="1:37" x14ac:dyDescent="0.25">
      <c r="A2591" t="s">
        <v>0</v>
      </c>
      <c r="B2591" s="1">
        <v>42618</v>
      </c>
      <c r="C2591" s="2">
        <v>0.38016112268518515</v>
      </c>
      <c r="D2591" t="s">
        <v>109</v>
      </c>
      <c r="E2591" t="s">
        <v>59</v>
      </c>
      <c r="K2591">
        <v>765.118652</v>
      </c>
      <c r="L2591">
        <v>21.416667</v>
      </c>
      <c r="M2591">
        <v>55.023712000000003</v>
      </c>
      <c r="N2591">
        <v>21.404520999999999</v>
      </c>
    </row>
    <row r="2592" spans="1:37" x14ac:dyDescent="0.25">
      <c r="A2592" t="s">
        <v>0</v>
      </c>
      <c r="B2592" s="1">
        <v>42618</v>
      </c>
      <c r="C2592" s="2">
        <v>0.38015457175925921</v>
      </c>
      <c r="D2592" t="s">
        <v>109</v>
      </c>
      <c r="E2592" t="s">
        <v>45</v>
      </c>
      <c r="F2592">
        <v>9.3800000000000008</v>
      </c>
      <c r="J2592" t="s">
        <v>1255</v>
      </c>
      <c r="U2592">
        <v>9.3800000000000008</v>
      </c>
      <c r="V2592">
        <v>9.3738240000000008</v>
      </c>
      <c r="W2592">
        <v>6.9300000000000004E-4</v>
      </c>
      <c r="X2592">
        <v>0.01</v>
      </c>
      <c r="Y2592">
        <v>9.0000000000000006E-5</v>
      </c>
      <c r="Z2592">
        <v>1</v>
      </c>
    </row>
    <row r="2593" spans="1:37" x14ac:dyDescent="0.25">
      <c r="A2593" t="s">
        <v>0</v>
      </c>
      <c r="B2593" s="1">
        <v>42618</v>
      </c>
      <c r="C2593" s="2">
        <v>0.38016611111111115</v>
      </c>
      <c r="D2593" t="s">
        <v>109</v>
      </c>
      <c r="E2593" t="s">
        <v>45</v>
      </c>
      <c r="F2593">
        <v>9.4</v>
      </c>
      <c r="J2593" t="s">
        <v>1040</v>
      </c>
      <c r="U2593">
        <v>9.4</v>
      </c>
      <c r="V2593">
        <v>9.3758459999999992</v>
      </c>
      <c r="W2593">
        <v>7.27E-4</v>
      </c>
      <c r="X2593">
        <v>-0.02</v>
      </c>
      <c r="Y2593">
        <v>1.16E-4</v>
      </c>
      <c r="Z2593">
        <v>1</v>
      </c>
    </row>
    <row r="2594" spans="1:37" x14ac:dyDescent="0.25">
      <c r="A2594" t="s">
        <v>0</v>
      </c>
      <c r="B2594" s="1">
        <v>42618</v>
      </c>
      <c r="C2594" s="2">
        <v>0.38016754629629629</v>
      </c>
      <c r="D2594" t="s">
        <v>109</v>
      </c>
      <c r="E2594" t="s">
        <v>110</v>
      </c>
      <c r="F2594">
        <v>9.4</v>
      </c>
      <c r="G2594">
        <v>145.022696</v>
      </c>
      <c r="H2594">
        <v>28.25</v>
      </c>
      <c r="AJ2594">
        <v>0.24</v>
      </c>
      <c r="AK2594">
        <v>-100</v>
      </c>
    </row>
    <row r="2595" spans="1:37" x14ac:dyDescent="0.25">
      <c r="A2595" t="s">
        <v>0</v>
      </c>
      <c r="B2595" s="1">
        <v>42618</v>
      </c>
      <c r="C2595" s="2">
        <v>0.38017721064814819</v>
      </c>
      <c r="D2595" t="s">
        <v>109</v>
      </c>
      <c r="E2595" t="s">
        <v>45</v>
      </c>
      <c r="F2595">
        <v>9.36</v>
      </c>
      <c r="J2595" t="s">
        <v>1235</v>
      </c>
      <c r="U2595">
        <v>9.36</v>
      </c>
      <c r="V2595">
        <v>9.3796210000000002</v>
      </c>
      <c r="W2595">
        <v>3.88E-4</v>
      </c>
      <c r="X2595">
        <v>0.04</v>
      </c>
      <c r="Y2595">
        <v>1.2300000000000001E-4</v>
      </c>
      <c r="Z2595">
        <v>1</v>
      </c>
    </row>
    <row r="2596" spans="1:37" x14ac:dyDescent="0.25">
      <c r="A2596" t="s">
        <v>0</v>
      </c>
      <c r="B2596" s="1">
        <v>42618</v>
      </c>
      <c r="C2596" s="2">
        <v>0.38018851851851854</v>
      </c>
      <c r="D2596" t="s">
        <v>109</v>
      </c>
      <c r="E2596" t="s">
        <v>45</v>
      </c>
      <c r="F2596">
        <v>9.42</v>
      </c>
      <c r="J2596" t="s">
        <v>1256</v>
      </c>
      <c r="U2596">
        <v>9.42</v>
      </c>
      <c r="V2596">
        <v>9.3844250000000002</v>
      </c>
      <c r="W2596">
        <v>-2.2599999999999999E-4</v>
      </c>
      <c r="X2596">
        <v>-0.06</v>
      </c>
      <c r="Y2596">
        <v>1.11E-4</v>
      </c>
      <c r="Z2596">
        <v>1</v>
      </c>
    </row>
    <row r="2597" spans="1:37" x14ac:dyDescent="0.25">
      <c r="A2597" t="s">
        <v>0</v>
      </c>
      <c r="B2597" s="1">
        <v>42618</v>
      </c>
      <c r="C2597" s="2">
        <v>0.38019730324074069</v>
      </c>
      <c r="D2597" t="s">
        <v>109</v>
      </c>
      <c r="E2597" t="s">
        <v>110</v>
      </c>
      <c r="F2597">
        <v>9.42</v>
      </c>
      <c r="G2597">
        <v>145.08946700000001</v>
      </c>
      <c r="H2597">
        <v>28.25</v>
      </c>
      <c r="AJ2597">
        <v>0.23499999999999999</v>
      </c>
      <c r="AK2597">
        <v>-100</v>
      </c>
    </row>
    <row r="2598" spans="1:37" x14ac:dyDescent="0.25">
      <c r="A2598" t="s">
        <v>0</v>
      </c>
      <c r="B2598" s="1">
        <v>42618</v>
      </c>
      <c r="C2598" s="2">
        <v>0.38019981481481485</v>
      </c>
      <c r="D2598" t="s">
        <v>109</v>
      </c>
      <c r="E2598" t="s">
        <v>45</v>
      </c>
      <c r="F2598">
        <v>9.34</v>
      </c>
      <c r="J2598" t="s">
        <v>1257</v>
      </c>
      <c r="U2598">
        <v>9.34</v>
      </c>
      <c r="V2598">
        <v>9.3875980000000006</v>
      </c>
      <c r="W2598">
        <v>-7.8600000000000002E-4</v>
      </c>
      <c r="X2598">
        <v>0.08</v>
      </c>
      <c r="Y2598">
        <v>8.5000000000000006E-5</v>
      </c>
      <c r="Z2598">
        <v>1</v>
      </c>
    </row>
    <row r="2599" spans="1:37" x14ac:dyDescent="0.25">
      <c r="A2599" t="s">
        <v>0</v>
      </c>
      <c r="B2599" s="1">
        <v>42618</v>
      </c>
      <c r="C2599" s="2">
        <v>0.38021113425925929</v>
      </c>
      <c r="D2599" t="s">
        <v>109</v>
      </c>
      <c r="E2599" t="s">
        <v>45</v>
      </c>
      <c r="F2599">
        <v>9.44</v>
      </c>
      <c r="J2599" t="s">
        <v>1258</v>
      </c>
      <c r="U2599">
        <v>9.44</v>
      </c>
      <c r="V2599">
        <v>9.3876950000000008</v>
      </c>
      <c r="W2599">
        <v>-1.132E-3</v>
      </c>
      <c r="X2599">
        <v>-0.1</v>
      </c>
      <c r="Y2599">
        <v>5.3000000000000001E-5</v>
      </c>
      <c r="Z2599">
        <v>1</v>
      </c>
    </row>
    <row r="2600" spans="1:37" x14ac:dyDescent="0.25">
      <c r="A2600" t="s">
        <v>0</v>
      </c>
      <c r="B2600" s="1">
        <v>42618</v>
      </c>
      <c r="C2600" s="2">
        <v>0.38022253472222217</v>
      </c>
      <c r="D2600" t="s">
        <v>109</v>
      </c>
      <c r="E2600" t="s">
        <v>45</v>
      </c>
      <c r="F2600">
        <v>9.31</v>
      </c>
      <c r="J2600" t="s">
        <v>1259</v>
      </c>
      <c r="U2600">
        <v>9.31</v>
      </c>
      <c r="V2600">
        <v>9.3862919999999992</v>
      </c>
      <c r="W2600">
        <v>-1.354E-3</v>
      </c>
      <c r="X2600">
        <v>0.13</v>
      </c>
      <c r="Y2600">
        <v>1.8E-5</v>
      </c>
      <c r="Z2600">
        <v>1</v>
      </c>
    </row>
    <row r="2601" spans="1:37" x14ac:dyDescent="0.25">
      <c r="A2601" t="s">
        <v>0</v>
      </c>
      <c r="B2601" s="1">
        <v>42618</v>
      </c>
      <c r="C2601" s="2">
        <v>0.38023431712962963</v>
      </c>
      <c r="D2601" t="s">
        <v>109</v>
      </c>
      <c r="E2601" t="s">
        <v>45</v>
      </c>
      <c r="F2601">
        <v>9.42</v>
      </c>
      <c r="J2601" t="s">
        <v>1243</v>
      </c>
      <c r="U2601">
        <v>9.42</v>
      </c>
      <c r="V2601">
        <v>9.3852810000000009</v>
      </c>
      <c r="W2601">
        <v>-1.4549999999999999E-3</v>
      </c>
      <c r="X2601">
        <v>-0.11</v>
      </c>
      <c r="Y2601">
        <v>-1.7E-5</v>
      </c>
      <c r="Z2601">
        <v>1</v>
      </c>
    </row>
    <row r="2602" spans="1:37" x14ac:dyDescent="0.25">
      <c r="A2602" t="s">
        <v>0</v>
      </c>
      <c r="B2602" s="1">
        <v>42618</v>
      </c>
      <c r="C2602" s="2">
        <v>0.38023575231481482</v>
      </c>
      <c r="D2602" t="s">
        <v>109</v>
      </c>
      <c r="E2602" t="s">
        <v>110</v>
      </c>
      <c r="F2602">
        <v>9.42</v>
      </c>
      <c r="G2602">
        <v>145.160977</v>
      </c>
      <c r="H2602">
        <v>28.25</v>
      </c>
      <c r="AJ2602">
        <v>0.22</v>
      </c>
      <c r="AK2602">
        <v>-100</v>
      </c>
    </row>
    <row r="2603" spans="1:37" x14ac:dyDescent="0.25">
      <c r="A2603" t="s">
        <v>0</v>
      </c>
      <c r="B2603" s="1">
        <v>42618</v>
      </c>
      <c r="C2603" s="2">
        <v>0.38024502314814818</v>
      </c>
      <c r="D2603" t="s">
        <v>109</v>
      </c>
      <c r="E2603" t="s">
        <v>45</v>
      </c>
      <c r="F2603">
        <v>9.35</v>
      </c>
      <c r="J2603" t="s">
        <v>1260</v>
      </c>
      <c r="U2603">
        <v>9.35</v>
      </c>
      <c r="V2603">
        <v>9.3846299999999996</v>
      </c>
      <c r="W2603">
        <v>-1.3370000000000001E-3</v>
      </c>
      <c r="X2603">
        <v>7.0000000000000007E-2</v>
      </c>
      <c r="Y2603">
        <v>-5.0000000000000002E-5</v>
      </c>
      <c r="Z2603">
        <v>1</v>
      </c>
    </row>
    <row r="2604" spans="1:37" x14ac:dyDescent="0.25">
      <c r="A2604" t="s">
        <v>0</v>
      </c>
      <c r="B2604" s="1">
        <v>42618</v>
      </c>
      <c r="C2604" s="2">
        <v>0.38025634259259261</v>
      </c>
      <c r="D2604" t="s">
        <v>109</v>
      </c>
      <c r="E2604" t="s">
        <v>45</v>
      </c>
      <c r="F2604">
        <v>9.39</v>
      </c>
      <c r="J2604" t="s">
        <v>1043</v>
      </c>
      <c r="U2604">
        <v>9.39</v>
      </c>
      <c r="V2604">
        <v>9.3829499999999992</v>
      </c>
      <c r="W2604">
        <v>-8.7799999999999998E-4</v>
      </c>
      <c r="X2604">
        <v>-0.04</v>
      </c>
      <c r="Y2604">
        <v>-7.2999999999999999E-5</v>
      </c>
      <c r="Z2604">
        <v>1</v>
      </c>
    </row>
    <row r="2605" spans="1:37" x14ac:dyDescent="0.25">
      <c r="A2605" t="s">
        <v>0</v>
      </c>
      <c r="B2605" s="1">
        <v>42618</v>
      </c>
      <c r="C2605" s="2">
        <v>0.38026766203703705</v>
      </c>
      <c r="D2605" t="s">
        <v>109</v>
      </c>
      <c r="E2605" t="s">
        <v>45</v>
      </c>
      <c r="F2605">
        <v>9.39</v>
      </c>
      <c r="J2605" t="s">
        <v>1261</v>
      </c>
      <c r="U2605">
        <v>9.39</v>
      </c>
      <c r="V2605">
        <v>9.3796479999999995</v>
      </c>
      <c r="W2605">
        <v>-3.0000000000000001E-6</v>
      </c>
      <c r="X2605">
        <v>0</v>
      </c>
      <c r="Y2605">
        <v>-8.1000000000000004E-5</v>
      </c>
      <c r="Z2605">
        <v>1</v>
      </c>
    </row>
    <row r="2606" spans="1:37" x14ac:dyDescent="0.25">
      <c r="A2606" t="s">
        <v>0</v>
      </c>
      <c r="B2606" s="1">
        <v>42618</v>
      </c>
      <c r="C2606" s="2">
        <v>0.38026928240740743</v>
      </c>
      <c r="D2606" t="s">
        <v>109</v>
      </c>
      <c r="E2606" t="s">
        <v>110</v>
      </c>
      <c r="F2606">
        <v>9.39</v>
      </c>
      <c r="G2606">
        <v>145.223412</v>
      </c>
      <c r="H2606">
        <v>28.25</v>
      </c>
      <c r="AJ2606">
        <v>0.22125</v>
      </c>
      <c r="AK2606">
        <v>-100</v>
      </c>
    </row>
    <row r="2607" spans="1:37" x14ac:dyDescent="0.25">
      <c r="A2607" t="s">
        <v>0</v>
      </c>
      <c r="B2607" s="1">
        <v>42618</v>
      </c>
      <c r="C2607" s="2">
        <v>0.38027896990740739</v>
      </c>
      <c r="D2607" t="s">
        <v>109</v>
      </c>
      <c r="E2607" t="s">
        <v>45</v>
      </c>
      <c r="F2607">
        <v>9.35</v>
      </c>
      <c r="J2607" t="s">
        <v>1262</v>
      </c>
      <c r="U2607">
        <v>9.35</v>
      </c>
      <c r="V2607">
        <v>9.3764610000000008</v>
      </c>
      <c r="W2607">
        <v>9.8499999999999998E-4</v>
      </c>
      <c r="X2607">
        <v>0.04</v>
      </c>
      <c r="Y2607">
        <v>-7.7000000000000001E-5</v>
      </c>
      <c r="Z2607">
        <v>1</v>
      </c>
    </row>
    <row r="2608" spans="1:37" x14ac:dyDescent="0.25">
      <c r="A2608" t="s">
        <v>0</v>
      </c>
      <c r="B2608" s="1">
        <v>42618</v>
      </c>
      <c r="C2608" s="2">
        <v>0.38029028935185183</v>
      </c>
      <c r="D2608" t="s">
        <v>109</v>
      </c>
      <c r="E2608" t="s">
        <v>45</v>
      </c>
      <c r="F2608">
        <v>9.42</v>
      </c>
      <c r="J2608" t="s">
        <v>1243</v>
      </c>
      <c r="U2608">
        <v>9.42</v>
      </c>
      <c r="V2608">
        <v>9.3756979999999999</v>
      </c>
      <c r="W2608">
        <v>1.472E-3</v>
      </c>
      <c r="X2608">
        <v>-7.0000000000000007E-2</v>
      </c>
      <c r="Y2608">
        <v>-7.3999999999999996E-5</v>
      </c>
      <c r="Z2608">
        <v>1</v>
      </c>
    </row>
    <row r="2609" spans="1:37" x14ac:dyDescent="0.25">
      <c r="A2609" t="s">
        <v>0</v>
      </c>
      <c r="B2609" s="1">
        <v>42618</v>
      </c>
      <c r="C2609" s="2">
        <v>0.38030157407407406</v>
      </c>
      <c r="D2609" t="s">
        <v>109</v>
      </c>
      <c r="E2609" t="s">
        <v>45</v>
      </c>
      <c r="F2609">
        <v>9.32</v>
      </c>
      <c r="J2609" t="s">
        <v>1244</v>
      </c>
      <c r="U2609">
        <v>9.32</v>
      </c>
      <c r="V2609">
        <v>9.3771129999999996</v>
      </c>
      <c r="W2609">
        <v>1.3090000000000001E-3</v>
      </c>
      <c r="X2609">
        <v>0.1</v>
      </c>
      <c r="Y2609">
        <v>-8.2000000000000001E-5</v>
      </c>
      <c r="Z2609">
        <v>1</v>
      </c>
    </row>
    <row r="2610" spans="1:37" x14ac:dyDescent="0.25">
      <c r="A2610" t="s">
        <v>0</v>
      </c>
      <c r="B2610" s="1">
        <v>42618</v>
      </c>
      <c r="C2610" s="2">
        <v>0.38030513888888889</v>
      </c>
      <c r="D2610" t="s">
        <v>109</v>
      </c>
      <c r="E2610" t="s">
        <v>110</v>
      </c>
      <c r="F2610">
        <v>9.32</v>
      </c>
      <c r="G2610">
        <v>145.29375300000001</v>
      </c>
      <c r="H2610">
        <v>28.25</v>
      </c>
      <c r="AJ2610">
        <v>0.23375000000000001</v>
      </c>
      <c r="AK2610">
        <v>-100</v>
      </c>
    </row>
    <row r="2611" spans="1:37" x14ac:dyDescent="0.25">
      <c r="A2611" t="s">
        <v>0</v>
      </c>
      <c r="B2611" s="1">
        <v>42618</v>
      </c>
      <c r="C2611" s="2">
        <v>0.38031287037037037</v>
      </c>
      <c r="D2611" t="s">
        <v>109</v>
      </c>
      <c r="E2611" t="s">
        <v>45</v>
      </c>
      <c r="F2611">
        <v>9.44</v>
      </c>
      <c r="J2611" t="s">
        <v>1263</v>
      </c>
      <c r="U2611">
        <v>9.44</v>
      </c>
      <c r="V2611">
        <v>9.3785900000000009</v>
      </c>
      <c r="W2611">
        <v>9.5299999999999996E-4</v>
      </c>
      <c r="X2611">
        <v>-0.12</v>
      </c>
      <c r="Y2611">
        <v>-9.2999999999999997E-5</v>
      </c>
      <c r="Z2611">
        <v>1</v>
      </c>
    </row>
    <row r="2612" spans="1:37" x14ac:dyDescent="0.25">
      <c r="A2612" t="s">
        <v>0</v>
      </c>
      <c r="B2612" s="1">
        <v>42618</v>
      </c>
      <c r="C2612" s="2">
        <v>0.3803241550925926</v>
      </c>
      <c r="D2612" t="s">
        <v>109</v>
      </c>
      <c r="E2612" t="s">
        <v>45</v>
      </c>
      <c r="F2612">
        <v>9.3000000000000007</v>
      </c>
      <c r="J2612" t="s">
        <v>1264</v>
      </c>
      <c r="U2612">
        <v>9.3000000000000007</v>
      </c>
      <c r="V2612">
        <v>9.3788420000000006</v>
      </c>
      <c r="W2612">
        <v>7.9699999999999997E-4</v>
      </c>
      <c r="X2612">
        <v>0.14000000000000001</v>
      </c>
      <c r="Y2612">
        <v>-9.1000000000000003E-5</v>
      </c>
      <c r="Z2612">
        <v>1</v>
      </c>
    </row>
    <row r="2613" spans="1:37" x14ac:dyDescent="0.25">
      <c r="A2613" t="s">
        <v>0</v>
      </c>
      <c r="B2613" s="1">
        <v>42618</v>
      </c>
      <c r="C2613" s="2">
        <v>0.38033577546296299</v>
      </c>
      <c r="D2613" t="s">
        <v>109</v>
      </c>
      <c r="E2613" t="s">
        <v>45</v>
      </c>
      <c r="F2613">
        <v>9.44</v>
      </c>
      <c r="J2613" t="s">
        <v>1263</v>
      </c>
      <c r="U2613">
        <v>9.44</v>
      </c>
      <c r="V2613">
        <v>9.3780649999999994</v>
      </c>
      <c r="W2613">
        <v>8.12E-4</v>
      </c>
      <c r="X2613">
        <v>-0.14000000000000001</v>
      </c>
      <c r="Y2613">
        <v>-6.7999999999999999E-5</v>
      </c>
      <c r="Z2613">
        <v>1</v>
      </c>
    </row>
    <row r="2614" spans="1:37" x14ac:dyDescent="0.25">
      <c r="A2614" t="s">
        <v>0</v>
      </c>
      <c r="B2614" s="1">
        <v>42618</v>
      </c>
      <c r="C2614" s="2">
        <v>0.38034099537037042</v>
      </c>
      <c r="D2614" t="s">
        <v>109</v>
      </c>
      <c r="E2614" t="s">
        <v>110</v>
      </c>
      <c r="F2614">
        <v>9.44</v>
      </c>
      <c r="G2614">
        <v>145.364732</v>
      </c>
      <c r="H2614">
        <v>28.25</v>
      </c>
      <c r="AJ2614">
        <v>0.23375000000000001</v>
      </c>
      <c r="AK2614">
        <v>-100</v>
      </c>
    </row>
    <row r="2615" spans="1:37" x14ac:dyDescent="0.25">
      <c r="A2615" t="s">
        <v>0</v>
      </c>
      <c r="B2615" s="1">
        <v>42618</v>
      </c>
      <c r="C2615" s="2">
        <v>0.38034688657407406</v>
      </c>
      <c r="D2615" t="s">
        <v>109</v>
      </c>
      <c r="E2615" t="s">
        <v>45</v>
      </c>
      <c r="F2615">
        <v>9.33</v>
      </c>
      <c r="J2615" t="s">
        <v>1265</v>
      </c>
      <c r="U2615">
        <v>9.33</v>
      </c>
      <c r="V2615">
        <v>9.3768469999999997</v>
      </c>
      <c r="W2615">
        <v>7.54E-4</v>
      </c>
      <c r="X2615">
        <v>0.11</v>
      </c>
      <c r="Y2615">
        <v>-2.6999999999999999E-5</v>
      </c>
      <c r="Z2615">
        <v>1</v>
      </c>
    </row>
    <row r="2616" spans="1:37" x14ac:dyDescent="0.25">
      <c r="A2616" t="s">
        <v>0</v>
      </c>
      <c r="B2616" s="1">
        <v>42618</v>
      </c>
      <c r="C2616" s="2">
        <v>0.38035810185185182</v>
      </c>
      <c r="D2616" t="s">
        <v>109</v>
      </c>
      <c r="E2616" t="s">
        <v>45</v>
      </c>
      <c r="F2616">
        <v>9.43</v>
      </c>
      <c r="J2616" t="s">
        <v>1030</v>
      </c>
      <c r="U2616">
        <v>9.43</v>
      </c>
      <c r="V2616">
        <v>9.3754600000000003</v>
      </c>
      <c r="W2616">
        <v>5.1699999999999999E-4</v>
      </c>
      <c r="X2616">
        <v>-0.1</v>
      </c>
      <c r="Y2616">
        <v>2.0000000000000002E-5</v>
      </c>
      <c r="Z2616">
        <v>1</v>
      </c>
    </row>
    <row r="2617" spans="1:37" x14ac:dyDescent="0.25">
      <c r="A2617" t="s">
        <v>0</v>
      </c>
      <c r="B2617" s="1">
        <v>42618</v>
      </c>
      <c r="C2617" s="2">
        <v>0.38036939814814813</v>
      </c>
      <c r="D2617" t="s">
        <v>109</v>
      </c>
      <c r="E2617" t="s">
        <v>45</v>
      </c>
      <c r="F2617">
        <v>9.3699999999999992</v>
      </c>
      <c r="J2617" t="s">
        <v>1073</v>
      </c>
      <c r="U2617">
        <v>9.3699999999999992</v>
      </c>
      <c r="V2617">
        <v>9.3743759999999998</v>
      </c>
      <c r="W2617">
        <v>2.5799999999999998E-4</v>
      </c>
      <c r="X2617">
        <v>0.06</v>
      </c>
      <c r="Y2617">
        <v>6.0000000000000002E-5</v>
      </c>
      <c r="Z2617">
        <v>1</v>
      </c>
    </row>
    <row r="2618" spans="1:37" x14ac:dyDescent="0.25">
      <c r="A2618" t="s">
        <v>0</v>
      </c>
      <c r="B2618" s="1">
        <v>42618</v>
      </c>
      <c r="C2618" s="2">
        <v>0.38037682870370371</v>
      </c>
      <c r="D2618" t="s">
        <v>109</v>
      </c>
      <c r="E2618" t="s">
        <v>110</v>
      </c>
      <c r="F2618">
        <v>9.3699999999999992</v>
      </c>
      <c r="G2618">
        <v>145.440685</v>
      </c>
      <c r="H2618">
        <v>28.25</v>
      </c>
      <c r="AJ2618">
        <v>0.25374999999999998</v>
      </c>
      <c r="AK2618">
        <v>-100</v>
      </c>
    </row>
    <row r="2619" spans="1:37" x14ac:dyDescent="0.25">
      <c r="A2619" t="s">
        <v>0</v>
      </c>
      <c r="B2619" s="1">
        <v>42618</v>
      </c>
      <c r="C2619" s="2">
        <v>0.38038071759259262</v>
      </c>
      <c r="D2619" t="s">
        <v>109</v>
      </c>
      <c r="E2619" t="s">
        <v>45</v>
      </c>
      <c r="F2619">
        <v>9.3800000000000008</v>
      </c>
      <c r="J2619" t="s">
        <v>1266</v>
      </c>
      <c r="U2619">
        <v>9.3800000000000008</v>
      </c>
      <c r="V2619">
        <v>9.3748559999999994</v>
      </c>
      <c r="W2619">
        <v>1.0399999999999999E-4</v>
      </c>
      <c r="X2619">
        <v>-0.01</v>
      </c>
      <c r="Y2619">
        <v>8.2999999999999998E-5</v>
      </c>
      <c r="Z2619">
        <v>1</v>
      </c>
    </row>
    <row r="2620" spans="1:37" x14ac:dyDescent="0.25">
      <c r="A2620" t="s">
        <v>0</v>
      </c>
      <c r="B2620" s="1">
        <v>42618</v>
      </c>
      <c r="C2620" s="2">
        <v>0.38039201388888894</v>
      </c>
      <c r="D2620" t="s">
        <v>109</v>
      </c>
      <c r="E2620" t="s">
        <v>45</v>
      </c>
      <c r="F2620">
        <v>9.4</v>
      </c>
      <c r="J2620" t="s">
        <v>1267</v>
      </c>
      <c r="U2620">
        <v>9.4</v>
      </c>
      <c r="V2620">
        <v>9.3778860000000002</v>
      </c>
      <c r="W2620">
        <v>-9.5000000000000005E-5</v>
      </c>
      <c r="X2620">
        <v>-0.02</v>
      </c>
      <c r="Y2620">
        <v>8.2000000000000001E-5</v>
      </c>
      <c r="Z2620">
        <v>1</v>
      </c>
    </row>
    <row r="2621" spans="1:37" x14ac:dyDescent="0.25">
      <c r="A2621" t="s">
        <v>0</v>
      </c>
      <c r="B2621" s="1">
        <v>42618</v>
      </c>
      <c r="C2621" s="2">
        <v>0.3804034375</v>
      </c>
      <c r="D2621" t="s">
        <v>109</v>
      </c>
      <c r="E2621" t="s">
        <v>45</v>
      </c>
      <c r="F2621">
        <v>9.3699999999999992</v>
      </c>
      <c r="J2621" t="s">
        <v>1032</v>
      </c>
      <c r="U2621">
        <v>9.3699999999999992</v>
      </c>
      <c r="V2621">
        <v>9.3823369999999997</v>
      </c>
      <c r="W2621">
        <v>-4.6299999999999998E-4</v>
      </c>
      <c r="X2621">
        <v>0.03</v>
      </c>
      <c r="Y2621">
        <v>5.5000000000000002E-5</v>
      </c>
      <c r="Z2621">
        <v>1</v>
      </c>
    </row>
    <row r="2622" spans="1:37" x14ac:dyDescent="0.25">
      <c r="A2622" t="s">
        <v>0</v>
      </c>
      <c r="B2622" s="1">
        <v>42618</v>
      </c>
      <c r="C2622" s="2">
        <v>0.38041268518518517</v>
      </c>
      <c r="D2622" t="s">
        <v>109</v>
      </c>
      <c r="E2622" t="s">
        <v>110</v>
      </c>
      <c r="F2622">
        <v>9.3699999999999992</v>
      </c>
      <c r="G2622">
        <v>145.51138700000001</v>
      </c>
      <c r="H2622">
        <v>28.25</v>
      </c>
      <c r="AJ2622">
        <v>0.25</v>
      </c>
      <c r="AK2622">
        <v>-100</v>
      </c>
    </row>
    <row r="2623" spans="1:37" x14ac:dyDescent="0.25">
      <c r="A2623" t="s">
        <v>0</v>
      </c>
      <c r="B2623" s="1">
        <v>42618</v>
      </c>
      <c r="C2623" s="2">
        <v>0.38041464120370372</v>
      </c>
      <c r="D2623" t="s">
        <v>109</v>
      </c>
      <c r="E2623" t="s">
        <v>45</v>
      </c>
      <c r="F2623">
        <v>9.4</v>
      </c>
      <c r="J2623" t="s">
        <v>1040</v>
      </c>
      <c r="U2623">
        <v>9.4</v>
      </c>
      <c r="V2623">
        <v>9.3855730000000008</v>
      </c>
      <c r="W2623">
        <v>-8.3199999999999995E-4</v>
      </c>
      <c r="X2623">
        <v>-0.03</v>
      </c>
      <c r="Y2623">
        <v>1.4E-5</v>
      </c>
      <c r="Z2623">
        <v>1</v>
      </c>
    </row>
    <row r="2624" spans="1:37" x14ac:dyDescent="0.25">
      <c r="A2624" t="s">
        <v>0</v>
      </c>
      <c r="B2624" s="1">
        <v>42618</v>
      </c>
      <c r="C2624" s="2">
        <v>0.38042592592592595</v>
      </c>
      <c r="D2624" t="s">
        <v>109</v>
      </c>
      <c r="E2624" t="s">
        <v>45</v>
      </c>
      <c r="F2624">
        <v>9.34</v>
      </c>
      <c r="J2624" t="s">
        <v>1268</v>
      </c>
      <c r="U2624">
        <v>9.34</v>
      </c>
      <c r="V2624">
        <v>9.3863120000000002</v>
      </c>
      <c r="W2624">
        <v>-1.0200000000000001E-3</v>
      </c>
      <c r="X2624">
        <v>0.06</v>
      </c>
      <c r="Y2624">
        <v>-2.6999999999999999E-5</v>
      </c>
      <c r="Z2624">
        <v>1</v>
      </c>
    </row>
    <row r="2625" spans="1:37" x14ac:dyDescent="0.25">
      <c r="A2625" t="s">
        <v>0</v>
      </c>
      <c r="B2625" s="1">
        <v>42618</v>
      </c>
      <c r="C2625" s="2">
        <v>0.38043725694444447</v>
      </c>
      <c r="D2625" t="s">
        <v>109</v>
      </c>
      <c r="E2625" t="s">
        <v>45</v>
      </c>
      <c r="F2625">
        <v>9.42</v>
      </c>
      <c r="J2625" t="s">
        <v>754</v>
      </c>
      <c r="U2625">
        <v>9.42</v>
      </c>
      <c r="V2625">
        <v>9.3857099999999996</v>
      </c>
      <c r="W2625">
        <v>-1.0970000000000001E-3</v>
      </c>
      <c r="X2625">
        <v>-0.08</v>
      </c>
      <c r="Y2625">
        <v>-5.7000000000000003E-5</v>
      </c>
      <c r="Z2625">
        <v>1</v>
      </c>
    </row>
    <row r="2626" spans="1:37" x14ac:dyDescent="0.25">
      <c r="A2626" t="s">
        <v>0</v>
      </c>
      <c r="B2626" s="1">
        <v>42618</v>
      </c>
      <c r="C2626" s="2">
        <v>0.38044855324074073</v>
      </c>
      <c r="D2626" t="s">
        <v>109</v>
      </c>
      <c r="E2626" t="s">
        <v>45</v>
      </c>
      <c r="F2626">
        <v>9.33</v>
      </c>
      <c r="J2626" t="s">
        <v>1269</v>
      </c>
      <c r="U2626">
        <v>9.33</v>
      </c>
      <c r="V2626">
        <v>9.3847070000000006</v>
      </c>
      <c r="W2626">
        <v>-1.145E-3</v>
      </c>
      <c r="X2626">
        <v>0.09</v>
      </c>
      <c r="Y2626">
        <v>-7.2000000000000002E-5</v>
      </c>
      <c r="Z2626">
        <v>1</v>
      </c>
    </row>
    <row r="2627" spans="1:37" x14ac:dyDescent="0.25">
      <c r="A2627" t="s">
        <v>0</v>
      </c>
      <c r="B2627" s="1">
        <v>42618</v>
      </c>
      <c r="C2627" s="2">
        <v>0.3804500115740741</v>
      </c>
      <c r="D2627" t="s">
        <v>109</v>
      </c>
      <c r="E2627" t="s">
        <v>110</v>
      </c>
      <c r="F2627">
        <v>9.33</v>
      </c>
      <c r="G2627">
        <v>145.57643899999999</v>
      </c>
      <c r="H2627">
        <v>28.25</v>
      </c>
      <c r="AJ2627">
        <v>0.24625</v>
      </c>
      <c r="AK2627">
        <v>-100</v>
      </c>
    </row>
    <row r="2628" spans="1:37" x14ac:dyDescent="0.25">
      <c r="A2628" t="s">
        <v>0</v>
      </c>
      <c r="B2628" s="1">
        <v>42618</v>
      </c>
      <c r="C2628" s="2">
        <v>0.38045987268518516</v>
      </c>
      <c r="D2628" t="s">
        <v>109</v>
      </c>
      <c r="E2628" t="s">
        <v>45</v>
      </c>
      <c r="F2628">
        <v>9.42</v>
      </c>
      <c r="J2628" t="s">
        <v>919</v>
      </c>
      <c r="U2628">
        <v>9.42</v>
      </c>
      <c r="V2628">
        <v>9.3826370000000008</v>
      </c>
      <c r="W2628">
        <v>-1.0219999999999999E-3</v>
      </c>
      <c r="X2628">
        <v>-0.09</v>
      </c>
      <c r="Y2628">
        <v>-7.3999999999999996E-5</v>
      </c>
      <c r="Z2628">
        <v>1</v>
      </c>
    </row>
    <row r="2629" spans="1:37" x14ac:dyDescent="0.25">
      <c r="A2629" t="s">
        <v>0</v>
      </c>
      <c r="B2629" s="1">
        <v>42618</v>
      </c>
      <c r="C2629" s="2">
        <v>0.38047115740740739</v>
      </c>
      <c r="D2629" t="s">
        <v>109</v>
      </c>
      <c r="E2629" t="s">
        <v>45</v>
      </c>
      <c r="F2629">
        <v>9.36</v>
      </c>
      <c r="J2629" t="s">
        <v>1270</v>
      </c>
      <c r="U2629">
        <v>9.36</v>
      </c>
      <c r="V2629">
        <v>9.3796110000000006</v>
      </c>
      <c r="W2629">
        <v>-5.8799999999999998E-4</v>
      </c>
      <c r="X2629">
        <v>0.06</v>
      </c>
      <c r="Y2629">
        <v>-6.2000000000000003E-5</v>
      </c>
      <c r="Z2629">
        <v>1</v>
      </c>
    </row>
    <row r="2630" spans="1:37" x14ac:dyDescent="0.25">
      <c r="A2630" t="s">
        <v>0</v>
      </c>
      <c r="B2630" s="1">
        <v>42618</v>
      </c>
      <c r="C2630" s="2">
        <v>0.38048217592592598</v>
      </c>
      <c r="D2630" t="s">
        <v>109</v>
      </c>
      <c r="E2630" t="s">
        <v>110</v>
      </c>
      <c r="F2630">
        <v>9.36</v>
      </c>
      <c r="G2630">
        <v>145.64552800000001</v>
      </c>
      <c r="H2630">
        <v>28.25</v>
      </c>
      <c r="AJ2630">
        <v>0.22750000000000001</v>
      </c>
      <c r="AK2630">
        <v>-100</v>
      </c>
    </row>
    <row r="2631" spans="1:37" x14ac:dyDescent="0.25">
      <c r="A2631" t="s">
        <v>0</v>
      </c>
      <c r="B2631" s="1">
        <v>42618</v>
      </c>
      <c r="C2631" s="2">
        <v>0.38048342592592593</v>
      </c>
      <c r="D2631" t="s">
        <v>109</v>
      </c>
      <c r="E2631" t="s">
        <v>45</v>
      </c>
      <c r="F2631">
        <v>9.3699999999999992</v>
      </c>
      <c r="J2631" t="s">
        <v>1271</v>
      </c>
      <c r="U2631">
        <v>9.3699999999999992</v>
      </c>
      <c r="V2631">
        <v>9.3773160000000004</v>
      </c>
      <c r="W2631">
        <v>7.1000000000000005E-5</v>
      </c>
      <c r="X2631">
        <v>-0.01</v>
      </c>
      <c r="Y2631">
        <v>-3.8999999999999999E-5</v>
      </c>
      <c r="Z2631">
        <v>1</v>
      </c>
    </row>
    <row r="2632" spans="1:37" x14ac:dyDescent="0.25">
      <c r="A2632" t="s">
        <v>0</v>
      </c>
      <c r="B2632" s="1">
        <v>42618</v>
      </c>
      <c r="C2632" s="2">
        <v>0.38049378472222223</v>
      </c>
      <c r="D2632" t="s">
        <v>109</v>
      </c>
      <c r="E2632" t="s">
        <v>45</v>
      </c>
      <c r="F2632">
        <v>9.42</v>
      </c>
      <c r="J2632" t="s">
        <v>1272</v>
      </c>
      <c r="U2632">
        <v>9.42</v>
      </c>
      <c r="V2632">
        <v>9.3768460000000005</v>
      </c>
      <c r="W2632">
        <v>6.8000000000000005E-4</v>
      </c>
      <c r="X2632">
        <v>-0.05</v>
      </c>
      <c r="Y2632">
        <v>-1.2E-5</v>
      </c>
      <c r="Z2632">
        <v>1</v>
      </c>
    </row>
    <row r="2633" spans="1:37" x14ac:dyDescent="0.25">
      <c r="A2633" t="s">
        <v>0</v>
      </c>
      <c r="B2633" s="1">
        <v>42618</v>
      </c>
      <c r="C2633" s="2">
        <v>0.38050508101851849</v>
      </c>
      <c r="D2633" t="s">
        <v>109</v>
      </c>
      <c r="E2633" t="s">
        <v>45</v>
      </c>
      <c r="F2633">
        <v>9.32</v>
      </c>
      <c r="J2633" t="s">
        <v>1273</v>
      </c>
      <c r="U2633">
        <v>9.32</v>
      </c>
      <c r="V2633">
        <v>9.3776879999999991</v>
      </c>
      <c r="W2633">
        <v>9.7599999999999998E-4</v>
      </c>
      <c r="X2633">
        <v>0.1</v>
      </c>
      <c r="Y2633">
        <v>1.0000000000000001E-5</v>
      </c>
      <c r="Z2633">
        <v>1</v>
      </c>
    </row>
    <row r="2634" spans="1:37" x14ac:dyDescent="0.25">
      <c r="A2634" t="s">
        <v>0</v>
      </c>
      <c r="B2634" s="1">
        <v>42618</v>
      </c>
      <c r="C2634" s="2">
        <v>0.38051640046296292</v>
      </c>
      <c r="D2634" t="s">
        <v>109</v>
      </c>
      <c r="E2634" t="s">
        <v>45</v>
      </c>
      <c r="F2634">
        <v>9.43</v>
      </c>
      <c r="J2634" t="s">
        <v>1274</v>
      </c>
      <c r="U2634">
        <v>9.43</v>
      </c>
      <c r="V2634">
        <v>9.3787710000000004</v>
      </c>
      <c r="W2634">
        <v>9.3300000000000002E-4</v>
      </c>
      <c r="X2634">
        <v>-0.11</v>
      </c>
      <c r="Y2634">
        <v>1.8E-5</v>
      </c>
      <c r="Z2634">
        <v>1</v>
      </c>
    </row>
    <row r="2635" spans="1:37" x14ac:dyDescent="0.25">
      <c r="A2635" t="s">
        <v>0</v>
      </c>
      <c r="B2635" s="1">
        <v>42618</v>
      </c>
      <c r="C2635" s="2">
        <v>0.380520625</v>
      </c>
      <c r="D2635" t="s">
        <v>109</v>
      </c>
      <c r="E2635" t="s">
        <v>110</v>
      </c>
      <c r="F2635">
        <v>9.43</v>
      </c>
      <c r="G2635">
        <v>145.72861800000001</v>
      </c>
      <c r="H2635">
        <v>28.25</v>
      </c>
      <c r="AJ2635">
        <v>0.23</v>
      </c>
      <c r="AK2635">
        <v>-100</v>
      </c>
    </row>
    <row r="2636" spans="1:37" x14ac:dyDescent="0.25">
      <c r="A2636" t="s">
        <v>0</v>
      </c>
      <c r="B2636" s="1">
        <v>42618</v>
      </c>
      <c r="C2636" s="2">
        <v>0.38052780092592592</v>
      </c>
      <c r="D2636" t="s">
        <v>109</v>
      </c>
      <c r="E2636" t="s">
        <v>45</v>
      </c>
      <c r="F2636">
        <v>9.31</v>
      </c>
      <c r="J2636" t="s">
        <v>1275</v>
      </c>
      <c r="U2636">
        <v>9.31</v>
      </c>
      <c r="V2636">
        <v>9.3794470000000008</v>
      </c>
      <c r="W2636">
        <v>7.7499999999999997E-4</v>
      </c>
      <c r="X2636">
        <v>0.12</v>
      </c>
      <c r="Y2636">
        <v>1.4E-5</v>
      </c>
      <c r="Z2636">
        <v>1</v>
      </c>
    </row>
    <row r="2637" spans="1:37" x14ac:dyDescent="0.25">
      <c r="A2637" t="s">
        <v>0</v>
      </c>
      <c r="B2637" s="1">
        <v>42618</v>
      </c>
      <c r="C2637" s="2">
        <v>0.38053901620370367</v>
      </c>
      <c r="D2637" t="s">
        <v>109</v>
      </c>
      <c r="E2637" t="s">
        <v>45</v>
      </c>
      <c r="F2637">
        <v>9.42</v>
      </c>
      <c r="J2637" t="s">
        <v>1080</v>
      </c>
      <c r="U2637">
        <v>9.42</v>
      </c>
      <c r="V2637">
        <v>9.3794070000000005</v>
      </c>
      <c r="W2637">
        <v>6.5499999999999998E-4</v>
      </c>
      <c r="X2637">
        <v>-0.11</v>
      </c>
      <c r="Y2637">
        <v>6.0000000000000002E-6</v>
      </c>
      <c r="Z2637">
        <v>1</v>
      </c>
    </row>
    <row r="2638" spans="1:37" x14ac:dyDescent="0.25">
      <c r="A2638" t="s">
        <v>0</v>
      </c>
      <c r="B2638" s="1">
        <v>42618</v>
      </c>
      <c r="C2638" s="2">
        <v>0.38055031249999999</v>
      </c>
      <c r="D2638" t="s">
        <v>109</v>
      </c>
      <c r="E2638" t="s">
        <v>45</v>
      </c>
      <c r="F2638">
        <v>9.34</v>
      </c>
      <c r="J2638" t="s">
        <v>1216</v>
      </c>
      <c r="U2638">
        <v>9.34</v>
      </c>
      <c r="V2638">
        <v>9.3780140000000003</v>
      </c>
      <c r="W2638">
        <v>5.71E-4</v>
      </c>
      <c r="X2638">
        <v>0.08</v>
      </c>
      <c r="Y2638">
        <v>3.0000000000000001E-6</v>
      </c>
      <c r="Z2638">
        <v>1</v>
      </c>
    </row>
    <row r="2639" spans="1:37" x14ac:dyDescent="0.25">
      <c r="A2639" t="s">
        <v>0</v>
      </c>
      <c r="B2639" s="1">
        <v>42618</v>
      </c>
      <c r="C2639" s="2">
        <v>0.38055414351851852</v>
      </c>
      <c r="D2639" t="s">
        <v>109</v>
      </c>
      <c r="E2639" t="s">
        <v>110</v>
      </c>
      <c r="F2639">
        <v>9.34</v>
      </c>
      <c r="G2639">
        <v>145.80142799999999</v>
      </c>
      <c r="H2639">
        <v>28.25</v>
      </c>
      <c r="AJ2639">
        <v>0.22125</v>
      </c>
      <c r="AK2639">
        <v>-100</v>
      </c>
    </row>
    <row r="2640" spans="1:37" x14ac:dyDescent="0.25">
      <c r="A2640" t="s">
        <v>0</v>
      </c>
      <c r="B2640" s="1">
        <v>42618</v>
      </c>
      <c r="C2640" s="2">
        <v>0.38056163194444448</v>
      </c>
      <c r="D2640" t="s">
        <v>109</v>
      </c>
      <c r="E2640" t="s">
        <v>45</v>
      </c>
      <c r="F2640">
        <v>9.41</v>
      </c>
      <c r="J2640" t="s">
        <v>1276</v>
      </c>
      <c r="U2640">
        <v>9.41</v>
      </c>
      <c r="V2640">
        <v>9.375159</v>
      </c>
      <c r="W2640">
        <v>5.5000000000000003E-4</v>
      </c>
      <c r="X2640">
        <v>-7.0000000000000007E-2</v>
      </c>
      <c r="Y2640">
        <v>1.5E-5</v>
      </c>
      <c r="Z2640">
        <v>1</v>
      </c>
    </row>
    <row r="2641" spans="1:37" x14ac:dyDescent="0.25">
      <c r="A2641" t="s">
        <v>0</v>
      </c>
      <c r="B2641" s="1">
        <v>42618</v>
      </c>
      <c r="C2641" s="2">
        <v>0.38057292824074079</v>
      </c>
      <c r="D2641" t="s">
        <v>109</v>
      </c>
      <c r="E2641" t="s">
        <v>45</v>
      </c>
      <c r="F2641">
        <v>9.34</v>
      </c>
      <c r="J2641" t="s">
        <v>1277</v>
      </c>
      <c r="U2641">
        <v>9.34</v>
      </c>
      <c r="V2641">
        <v>9.3723510000000001</v>
      </c>
      <c r="W2641">
        <v>6.1399999999999996E-4</v>
      </c>
      <c r="X2641">
        <v>7.0000000000000007E-2</v>
      </c>
      <c r="Y2641">
        <v>4.8000000000000001E-5</v>
      </c>
      <c r="Z2641">
        <v>1</v>
      </c>
    </row>
    <row r="2642" spans="1:37" x14ac:dyDescent="0.25">
      <c r="A2642" t="s">
        <v>0</v>
      </c>
      <c r="B2642" s="1">
        <v>42618</v>
      </c>
      <c r="C2642" s="2">
        <v>0.38058481481481482</v>
      </c>
      <c r="D2642" t="s">
        <v>109</v>
      </c>
      <c r="E2642" t="s">
        <v>45</v>
      </c>
      <c r="F2642">
        <v>9.39</v>
      </c>
      <c r="J2642" t="s">
        <v>1278</v>
      </c>
      <c r="U2642">
        <v>9.39</v>
      </c>
      <c r="V2642">
        <v>9.37148</v>
      </c>
      <c r="W2642">
        <v>6.6399999999999999E-4</v>
      </c>
      <c r="X2642">
        <v>-0.05</v>
      </c>
      <c r="Y2642">
        <v>9.5000000000000005E-5</v>
      </c>
      <c r="Z2642">
        <v>1</v>
      </c>
    </row>
    <row r="2643" spans="1:37" x14ac:dyDescent="0.25">
      <c r="A2643" t="s">
        <v>0</v>
      </c>
      <c r="B2643" s="1">
        <v>42618</v>
      </c>
      <c r="C2643" s="2">
        <v>0.38058999999999998</v>
      </c>
      <c r="D2643" t="s">
        <v>109</v>
      </c>
      <c r="E2643" t="s">
        <v>110</v>
      </c>
      <c r="F2643">
        <v>9.39</v>
      </c>
      <c r="G2643">
        <v>145.8724</v>
      </c>
      <c r="H2643">
        <v>28.25</v>
      </c>
      <c r="AJ2643">
        <v>0.22625000000000001</v>
      </c>
      <c r="AK2643">
        <v>-100</v>
      </c>
    </row>
    <row r="2644" spans="1:37" x14ac:dyDescent="0.25">
      <c r="A2644" t="s">
        <v>0</v>
      </c>
      <c r="B2644" s="1">
        <v>42618</v>
      </c>
      <c r="C2644" s="2">
        <v>0.38059553240740746</v>
      </c>
      <c r="D2644" t="s">
        <v>109</v>
      </c>
      <c r="E2644" t="s">
        <v>45</v>
      </c>
      <c r="F2644">
        <v>9.39</v>
      </c>
      <c r="J2644" t="s">
        <v>1279</v>
      </c>
      <c r="U2644">
        <v>9.39</v>
      </c>
      <c r="V2644">
        <v>9.3726939999999992</v>
      </c>
      <c r="W2644">
        <v>6.1799999999999995E-4</v>
      </c>
      <c r="X2644">
        <v>0</v>
      </c>
      <c r="Y2644">
        <v>1.44E-4</v>
      </c>
      <c r="Z2644">
        <v>1</v>
      </c>
    </row>
    <row r="2645" spans="1:37" x14ac:dyDescent="0.25">
      <c r="A2645" t="s">
        <v>0</v>
      </c>
      <c r="B2645" s="1">
        <v>42618</v>
      </c>
      <c r="C2645" s="2">
        <v>0.3806068402777778</v>
      </c>
      <c r="D2645" t="s">
        <v>109</v>
      </c>
      <c r="E2645" t="s">
        <v>45</v>
      </c>
      <c r="F2645">
        <v>9.34</v>
      </c>
      <c r="J2645" t="s">
        <v>1280</v>
      </c>
      <c r="U2645">
        <v>9.34</v>
      </c>
      <c r="V2645">
        <v>9.3740970000000008</v>
      </c>
      <c r="W2645">
        <v>5.7899999999999998E-4</v>
      </c>
      <c r="X2645">
        <v>0.05</v>
      </c>
      <c r="Y2645">
        <v>1.8599999999999999E-4</v>
      </c>
      <c r="Z2645">
        <v>1</v>
      </c>
    </row>
    <row r="2646" spans="1:37" x14ac:dyDescent="0.25">
      <c r="A2646" t="s">
        <v>0</v>
      </c>
      <c r="B2646" s="1">
        <v>42618</v>
      </c>
      <c r="C2646" s="2">
        <v>0.38061817129629633</v>
      </c>
      <c r="D2646" t="s">
        <v>109</v>
      </c>
      <c r="E2646" t="s">
        <v>45</v>
      </c>
      <c r="F2646">
        <v>9.42</v>
      </c>
      <c r="J2646" t="s">
        <v>1068</v>
      </c>
      <c r="U2646">
        <v>9.42</v>
      </c>
      <c r="V2646">
        <v>9.3743470000000002</v>
      </c>
      <c r="W2646">
        <v>6.3100000000000005E-4</v>
      </c>
      <c r="X2646">
        <v>-0.08</v>
      </c>
      <c r="Y2646">
        <v>2.1900000000000001E-4</v>
      </c>
      <c r="Z2646">
        <v>1</v>
      </c>
    </row>
    <row r="2647" spans="1:37" x14ac:dyDescent="0.25">
      <c r="A2647" t="s">
        <v>0</v>
      </c>
      <c r="B2647" s="1">
        <v>42618</v>
      </c>
      <c r="C2647" s="2">
        <v>0.38062585648148151</v>
      </c>
      <c r="D2647" t="s">
        <v>109</v>
      </c>
      <c r="E2647" t="s">
        <v>110</v>
      </c>
      <c r="F2647">
        <v>9.42</v>
      </c>
      <c r="G2647">
        <v>145.94250600000001</v>
      </c>
      <c r="H2647">
        <v>28.25</v>
      </c>
      <c r="AJ2647">
        <v>0.22875000000000001</v>
      </c>
      <c r="AK2647">
        <v>-100</v>
      </c>
    </row>
    <row r="2648" spans="1:37" x14ac:dyDescent="0.25">
      <c r="A2648" t="s">
        <v>0</v>
      </c>
      <c r="B2648" s="1">
        <v>42618</v>
      </c>
      <c r="C2648" s="2">
        <v>0.38062945601851855</v>
      </c>
      <c r="D2648" t="s">
        <v>109</v>
      </c>
      <c r="E2648" t="s">
        <v>45</v>
      </c>
      <c r="F2648">
        <v>9.31</v>
      </c>
      <c r="J2648" t="s">
        <v>1203</v>
      </c>
      <c r="U2648">
        <v>9.31</v>
      </c>
      <c r="V2648">
        <v>9.3743680000000005</v>
      </c>
      <c r="W2648">
        <v>6.2299999999999996E-4</v>
      </c>
      <c r="X2648">
        <v>0.11</v>
      </c>
      <c r="Y2648">
        <v>2.3699999999999999E-4</v>
      </c>
      <c r="Z2648">
        <v>1</v>
      </c>
    </row>
    <row r="2649" spans="1:37" x14ac:dyDescent="0.25">
      <c r="A2649" t="s">
        <v>0</v>
      </c>
      <c r="B2649" s="1">
        <v>42618</v>
      </c>
      <c r="C2649" s="2">
        <v>0.38064077546296299</v>
      </c>
      <c r="D2649" t="s">
        <v>109</v>
      </c>
      <c r="E2649" t="s">
        <v>45</v>
      </c>
      <c r="F2649">
        <v>9.44</v>
      </c>
      <c r="J2649" t="s">
        <v>1045</v>
      </c>
      <c r="U2649">
        <v>9.44</v>
      </c>
      <c r="V2649">
        <v>9.3749889999999994</v>
      </c>
      <c r="W2649">
        <v>3.7399999999999998E-4</v>
      </c>
      <c r="X2649">
        <v>-0.13</v>
      </c>
      <c r="Y2649">
        <v>2.33E-4</v>
      </c>
      <c r="Z2649">
        <v>1</v>
      </c>
    </row>
    <row r="2650" spans="1:37" x14ac:dyDescent="0.25">
      <c r="A2650" t="s">
        <v>0</v>
      </c>
      <c r="B2650" s="1">
        <v>42618</v>
      </c>
      <c r="C2650" s="2">
        <v>0.38065208333333334</v>
      </c>
      <c r="D2650" t="s">
        <v>109</v>
      </c>
      <c r="E2650" t="s">
        <v>45</v>
      </c>
      <c r="F2650">
        <v>9.34</v>
      </c>
      <c r="J2650" t="s">
        <v>1058</v>
      </c>
      <c r="U2650">
        <v>9.34</v>
      </c>
      <c r="V2650">
        <v>9.3750789999999995</v>
      </c>
      <c r="W2650">
        <v>1.0000000000000001E-5</v>
      </c>
      <c r="X2650">
        <v>0.1</v>
      </c>
      <c r="Y2650">
        <v>2.14E-4</v>
      </c>
      <c r="Z2650">
        <v>1</v>
      </c>
    </row>
    <row r="2651" spans="1:37" x14ac:dyDescent="0.25">
      <c r="A2651" t="s">
        <v>0</v>
      </c>
      <c r="B2651" s="1">
        <v>42618</v>
      </c>
      <c r="C2651" s="2">
        <v>0.3806616898148148</v>
      </c>
      <c r="D2651" t="s">
        <v>109</v>
      </c>
      <c r="E2651" t="s">
        <v>110</v>
      </c>
      <c r="F2651">
        <v>9.34</v>
      </c>
      <c r="G2651">
        <v>146.012169</v>
      </c>
      <c r="H2651">
        <v>28.25</v>
      </c>
      <c r="AJ2651">
        <v>0.23499999999999999</v>
      </c>
      <c r="AK2651">
        <v>-100</v>
      </c>
    </row>
    <row r="2652" spans="1:37" x14ac:dyDescent="0.25">
      <c r="A2652" t="s">
        <v>0</v>
      </c>
      <c r="B2652" s="1">
        <v>42618</v>
      </c>
      <c r="C2652" s="2">
        <v>0.38066339120370368</v>
      </c>
      <c r="D2652" t="s">
        <v>109</v>
      </c>
      <c r="E2652" t="s">
        <v>45</v>
      </c>
      <c r="F2652">
        <v>9.4</v>
      </c>
      <c r="J2652" t="s">
        <v>1281</v>
      </c>
      <c r="U2652">
        <v>9.4</v>
      </c>
      <c r="V2652">
        <v>9.3740000000000006</v>
      </c>
      <c r="W2652">
        <v>-2.04E-4</v>
      </c>
      <c r="X2652">
        <v>-0.06</v>
      </c>
      <c r="Y2652">
        <v>1.9699999999999999E-4</v>
      </c>
      <c r="Z2652">
        <v>1</v>
      </c>
    </row>
    <row r="2653" spans="1:37" x14ac:dyDescent="0.25">
      <c r="A2653" t="s">
        <v>0</v>
      </c>
      <c r="B2653" s="1">
        <v>42618</v>
      </c>
      <c r="C2653" s="2">
        <v>0.3806746875</v>
      </c>
      <c r="D2653" t="s">
        <v>109</v>
      </c>
      <c r="E2653" t="s">
        <v>45</v>
      </c>
      <c r="F2653">
        <v>9.36</v>
      </c>
      <c r="J2653" t="s">
        <v>1282</v>
      </c>
      <c r="U2653">
        <v>9.36</v>
      </c>
      <c r="V2653">
        <v>9.3733909999999998</v>
      </c>
      <c r="W2653">
        <v>-2.3599999999999999E-4</v>
      </c>
      <c r="X2653">
        <v>0.04</v>
      </c>
      <c r="Y2653">
        <v>1.85E-4</v>
      </c>
      <c r="Z2653">
        <v>1</v>
      </c>
    </row>
    <row r="2654" spans="1:37" x14ac:dyDescent="0.25">
      <c r="A2654" t="s">
        <v>0</v>
      </c>
      <c r="B2654" s="1">
        <v>42618</v>
      </c>
      <c r="C2654" s="2">
        <v>0.38068598379629631</v>
      </c>
      <c r="D2654" t="s">
        <v>109</v>
      </c>
      <c r="E2654" t="s">
        <v>45</v>
      </c>
      <c r="F2654">
        <v>9.3699999999999992</v>
      </c>
      <c r="J2654" t="s">
        <v>1283</v>
      </c>
      <c r="U2654">
        <v>9.3699999999999992</v>
      </c>
      <c r="V2654">
        <v>9.3748280000000008</v>
      </c>
      <c r="W2654">
        <v>-2.6400000000000002E-4</v>
      </c>
      <c r="X2654">
        <v>-0.01</v>
      </c>
      <c r="Y2654">
        <v>1.6899999999999999E-4</v>
      </c>
      <c r="Z2654">
        <v>1</v>
      </c>
    </row>
    <row r="2655" spans="1:37" x14ac:dyDescent="0.25">
      <c r="A2655" t="s">
        <v>0</v>
      </c>
      <c r="B2655" s="1">
        <v>42618</v>
      </c>
      <c r="C2655" s="2">
        <v>0.38069751157407405</v>
      </c>
      <c r="D2655" t="s">
        <v>109</v>
      </c>
      <c r="E2655" t="s">
        <v>45</v>
      </c>
      <c r="F2655">
        <v>9.36</v>
      </c>
      <c r="J2655" t="s">
        <v>1284</v>
      </c>
      <c r="U2655">
        <v>9.36</v>
      </c>
      <c r="V2655">
        <v>9.3771380000000004</v>
      </c>
      <c r="W2655">
        <v>-3.7599999999999998E-4</v>
      </c>
      <c r="X2655">
        <v>0.01</v>
      </c>
      <c r="Y2655">
        <v>1.44E-4</v>
      </c>
      <c r="Z2655">
        <v>1</v>
      </c>
    </row>
    <row r="2656" spans="1:37" x14ac:dyDescent="0.25">
      <c r="A2656" t="s">
        <v>0</v>
      </c>
      <c r="B2656" s="1">
        <v>42618</v>
      </c>
      <c r="C2656" s="2">
        <v>0.38069896990740743</v>
      </c>
      <c r="D2656" t="s">
        <v>109</v>
      </c>
      <c r="E2656" t="s">
        <v>110</v>
      </c>
      <c r="F2656">
        <v>9.36</v>
      </c>
      <c r="G2656">
        <v>146.092679</v>
      </c>
      <c r="H2656">
        <v>28.25</v>
      </c>
      <c r="AJ2656">
        <v>0.2525</v>
      </c>
      <c r="AK2656">
        <v>-100</v>
      </c>
    </row>
    <row r="2657" spans="1:37" x14ac:dyDescent="0.25">
      <c r="A2657" t="s">
        <v>0</v>
      </c>
      <c r="B2657" s="1">
        <v>42618</v>
      </c>
      <c r="C2657" s="2">
        <v>0.38070871527777778</v>
      </c>
      <c r="D2657" t="s">
        <v>109</v>
      </c>
      <c r="E2657" t="s">
        <v>45</v>
      </c>
      <c r="F2657">
        <v>9.3699999999999992</v>
      </c>
      <c r="J2657" t="s">
        <v>1285</v>
      </c>
      <c r="U2657">
        <v>9.3699999999999992</v>
      </c>
      <c r="V2657">
        <v>9.3775790000000008</v>
      </c>
      <c r="W2657">
        <v>-4.0000000000000002E-4</v>
      </c>
      <c r="X2657">
        <v>-0.01</v>
      </c>
      <c r="Y2657">
        <v>1.2400000000000001E-4</v>
      </c>
      <c r="Z2657">
        <v>1</v>
      </c>
    </row>
    <row r="2658" spans="1:37" x14ac:dyDescent="0.25">
      <c r="A2658" t="s">
        <v>0</v>
      </c>
      <c r="B2658" s="1">
        <v>42618</v>
      </c>
      <c r="C2658" s="2">
        <v>0.38071993055555553</v>
      </c>
      <c r="D2658" t="s">
        <v>109</v>
      </c>
      <c r="E2658" t="s">
        <v>45</v>
      </c>
      <c r="F2658">
        <v>9.43</v>
      </c>
      <c r="J2658" t="s">
        <v>1035</v>
      </c>
      <c r="U2658">
        <v>9.43</v>
      </c>
      <c r="V2658">
        <v>9.3751960000000008</v>
      </c>
      <c r="W2658">
        <v>-1.03E-4</v>
      </c>
      <c r="X2658">
        <v>-0.06</v>
      </c>
      <c r="Y2658">
        <v>1.2400000000000001E-4</v>
      </c>
      <c r="Z2658">
        <v>1</v>
      </c>
    </row>
    <row r="2659" spans="1:37" x14ac:dyDescent="0.25">
      <c r="A2659" t="s">
        <v>0</v>
      </c>
      <c r="B2659" s="1">
        <v>42618</v>
      </c>
      <c r="C2659" s="2">
        <v>0.38073131944444444</v>
      </c>
      <c r="D2659" t="s">
        <v>109</v>
      </c>
      <c r="E2659" t="s">
        <v>45</v>
      </c>
      <c r="F2659">
        <v>9.31</v>
      </c>
      <c r="J2659" t="s">
        <v>1286</v>
      </c>
      <c r="U2659">
        <v>9.31</v>
      </c>
      <c r="V2659">
        <v>9.3715460000000004</v>
      </c>
      <c r="W2659">
        <v>4.2499999999999998E-4</v>
      </c>
      <c r="X2659">
        <v>0.12</v>
      </c>
      <c r="Y2659">
        <v>1.4899999999999999E-4</v>
      </c>
      <c r="Z2659">
        <v>1</v>
      </c>
    </row>
    <row r="2660" spans="1:37" x14ac:dyDescent="0.25">
      <c r="A2660" t="s">
        <v>0</v>
      </c>
      <c r="B2660" s="1">
        <v>42618</v>
      </c>
      <c r="C2660" s="2">
        <v>0.38073274305555554</v>
      </c>
      <c r="D2660" t="s">
        <v>109</v>
      </c>
      <c r="E2660" t="s">
        <v>110</v>
      </c>
      <c r="F2660">
        <v>9.31</v>
      </c>
      <c r="G2660">
        <v>146.1652</v>
      </c>
      <c r="H2660">
        <v>28.25</v>
      </c>
      <c r="AJ2660">
        <v>0.25374999999999998</v>
      </c>
      <c r="AK2660">
        <v>-100</v>
      </c>
    </row>
    <row r="2661" spans="1:37" x14ac:dyDescent="0.25">
      <c r="A2661" t="s">
        <v>0</v>
      </c>
      <c r="B2661" s="1">
        <v>42618</v>
      </c>
      <c r="C2661" s="2">
        <v>0.38074253472222219</v>
      </c>
      <c r="D2661" t="s">
        <v>109</v>
      </c>
      <c r="E2661" t="s">
        <v>45</v>
      </c>
      <c r="F2661">
        <v>9.44</v>
      </c>
      <c r="J2661" t="s">
        <v>1287</v>
      </c>
      <c r="U2661">
        <v>9.44</v>
      </c>
      <c r="V2661">
        <v>9.3696479999999998</v>
      </c>
      <c r="W2661">
        <v>6.7100000000000005E-4</v>
      </c>
      <c r="X2661">
        <v>-0.13</v>
      </c>
      <c r="Y2661">
        <v>1.84E-4</v>
      </c>
      <c r="Z2661">
        <v>1</v>
      </c>
    </row>
    <row r="2662" spans="1:37" x14ac:dyDescent="0.25">
      <c r="A2662" t="s">
        <v>0</v>
      </c>
      <c r="B2662" s="1">
        <v>42618</v>
      </c>
      <c r="C2662" s="2">
        <v>0.38075383101851851</v>
      </c>
      <c r="D2662" t="s">
        <v>109</v>
      </c>
      <c r="E2662" t="s">
        <v>45</v>
      </c>
      <c r="F2662">
        <v>9.34</v>
      </c>
      <c r="J2662" t="s">
        <v>1280</v>
      </c>
      <c r="U2662">
        <v>9.34</v>
      </c>
      <c r="V2662">
        <v>9.3718199999999996</v>
      </c>
      <c r="W2662">
        <v>2.7E-4</v>
      </c>
      <c r="X2662">
        <v>0.1</v>
      </c>
      <c r="Y2662">
        <v>2.04E-4</v>
      </c>
      <c r="Z2662">
        <v>1</v>
      </c>
    </row>
    <row r="2663" spans="1:37" x14ac:dyDescent="0.25">
      <c r="A2663" t="s">
        <v>0</v>
      </c>
      <c r="B2663" s="1">
        <v>42618</v>
      </c>
      <c r="C2663" s="2">
        <v>0.3807652314814815</v>
      </c>
      <c r="D2663" t="s">
        <v>109</v>
      </c>
      <c r="E2663" t="s">
        <v>45</v>
      </c>
      <c r="F2663">
        <v>9.43</v>
      </c>
      <c r="J2663" t="s">
        <v>1054</v>
      </c>
      <c r="U2663">
        <v>9.43</v>
      </c>
      <c r="V2663">
        <v>9.3763629999999996</v>
      </c>
      <c r="W2663">
        <v>-3.6699999999999998E-4</v>
      </c>
      <c r="X2663">
        <v>-0.09</v>
      </c>
      <c r="Y2663">
        <v>2.0000000000000001E-4</v>
      </c>
      <c r="Z2663">
        <v>1</v>
      </c>
    </row>
    <row r="2664" spans="1:37" x14ac:dyDescent="0.25">
      <c r="A2664" t="s">
        <v>0</v>
      </c>
      <c r="B2664" s="1">
        <v>42618</v>
      </c>
      <c r="C2664" s="2">
        <v>0.38076859953703707</v>
      </c>
      <c r="D2664" t="s">
        <v>109</v>
      </c>
      <c r="E2664" t="s">
        <v>110</v>
      </c>
      <c r="F2664">
        <v>9.43</v>
      </c>
      <c r="G2664">
        <v>146.240543</v>
      </c>
      <c r="H2664">
        <v>28.25</v>
      </c>
      <c r="AJ2664">
        <v>0.24625</v>
      </c>
      <c r="AK2664">
        <v>-100</v>
      </c>
    </row>
    <row r="2665" spans="1:37" x14ac:dyDescent="0.25">
      <c r="A2665" t="s">
        <v>0</v>
      </c>
      <c r="B2665" s="1">
        <v>42618</v>
      </c>
      <c r="C2665" s="2">
        <v>0.38077642361111108</v>
      </c>
      <c r="D2665" t="s">
        <v>109</v>
      </c>
      <c r="E2665" t="s">
        <v>45</v>
      </c>
      <c r="F2665">
        <v>9.35</v>
      </c>
      <c r="J2665" t="s">
        <v>1288</v>
      </c>
      <c r="U2665">
        <v>9.35</v>
      </c>
      <c r="V2665">
        <v>9.3792209999999994</v>
      </c>
      <c r="W2665">
        <v>-5.4299999999999997E-4</v>
      </c>
      <c r="X2665">
        <v>0.08</v>
      </c>
      <c r="Y2665">
        <v>1.83E-4</v>
      </c>
      <c r="Z2665">
        <v>1</v>
      </c>
    </row>
    <row r="2666" spans="1:37" x14ac:dyDescent="0.25">
      <c r="A2666" t="s">
        <v>0</v>
      </c>
      <c r="B2666" s="1">
        <v>42618</v>
      </c>
      <c r="C2666" s="2">
        <v>0.38078775462962966</v>
      </c>
      <c r="D2666" t="s">
        <v>109</v>
      </c>
      <c r="E2666" t="s">
        <v>45</v>
      </c>
      <c r="F2666">
        <v>9.36</v>
      </c>
      <c r="J2666" t="s">
        <v>1284</v>
      </c>
      <c r="U2666">
        <v>9.36</v>
      </c>
      <c r="V2666">
        <v>9.3801659999999991</v>
      </c>
      <c r="W2666">
        <v>-3.7500000000000001E-4</v>
      </c>
      <c r="X2666">
        <v>-0.01</v>
      </c>
      <c r="Y2666">
        <v>1.6699999999999999E-4</v>
      </c>
      <c r="Z2666">
        <v>1</v>
      </c>
    </row>
    <row r="2667" spans="1:37" x14ac:dyDescent="0.25">
      <c r="A2667" t="s">
        <v>0</v>
      </c>
      <c r="B2667" s="1">
        <v>42618</v>
      </c>
      <c r="C2667" s="2">
        <v>0.38079927083333337</v>
      </c>
      <c r="D2667" t="s">
        <v>109</v>
      </c>
      <c r="E2667" t="s">
        <v>45</v>
      </c>
      <c r="F2667">
        <v>9.41</v>
      </c>
      <c r="J2667" t="s">
        <v>1214</v>
      </c>
      <c r="U2667">
        <v>9.41</v>
      </c>
      <c r="V2667">
        <v>9.3818629999999992</v>
      </c>
      <c r="W2667">
        <v>-5.2999999999999998E-4</v>
      </c>
      <c r="X2667">
        <v>-0.05</v>
      </c>
      <c r="Y2667">
        <v>1.4899999999999999E-4</v>
      </c>
      <c r="Z2667">
        <v>1</v>
      </c>
    </row>
    <row r="2668" spans="1:37" x14ac:dyDescent="0.25">
      <c r="A2668" t="s">
        <v>0</v>
      </c>
      <c r="B2668" s="1">
        <v>42618</v>
      </c>
      <c r="C2668" s="2">
        <v>0.38080447916666665</v>
      </c>
      <c r="D2668" t="s">
        <v>109</v>
      </c>
      <c r="E2668" t="s">
        <v>110</v>
      </c>
      <c r="F2668">
        <v>9.41</v>
      </c>
      <c r="G2668">
        <v>146.30430999999999</v>
      </c>
      <c r="H2668">
        <v>28.25</v>
      </c>
      <c r="AJ2668">
        <v>0.24875</v>
      </c>
      <c r="AK2668">
        <v>-100</v>
      </c>
    </row>
    <row r="2669" spans="1:37" x14ac:dyDescent="0.25">
      <c r="A2669" t="s">
        <v>0</v>
      </c>
      <c r="B2669" s="1">
        <v>42618</v>
      </c>
      <c r="C2669" s="2">
        <v>0.38081037037037041</v>
      </c>
      <c r="D2669" t="s">
        <v>109</v>
      </c>
      <c r="E2669" t="s">
        <v>45</v>
      </c>
      <c r="F2669">
        <v>9.32</v>
      </c>
      <c r="J2669" t="s">
        <v>1289</v>
      </c>
      <c r="U2669">
        <v>9.32</v>
      </c>
      <c r="V2669">
        <v>9.3833990000000007</v>
      </c>
      <c r="W2669">
        <v>-1.0150000000000001E-3</v>
      </c>
      <c r="X2669">
        <v>0.09</v>
      </c>
      <c r="Y2669">
        <v>1.3200000000000001E-4</v>
      </c>
      <c r="Z2669">
        <v>1</v>
      </c>
    </row>
    <row r="2670" spans="1:37" x14ac:dyDescent="0.25">
      <c r="A2670" t="s">
        <v>0</v>
      </c>
      <c r="B2670" s="1">
        <v>42618</v>
      </c>
      <c r="C2670" s="2">
        <v>0.38082168981481485</v>
      </c>
      <c r="D2670" t="s">
        <v>109</v>
      </c>
      <c r="E2670" t="s">
        <v>45</v>
      </c>
      <c r="F2670">
        <v>9.42</v>
      </c>
      <c r="J2670" t="s">
        <v>1059</v>
      </c>
      <c r="U2670">
        <v>9.42</v>
      </c>
      <c r="V2670">
        <v>9.3816039999999994</v>
      </c>
      <c r="W2670">
        <v>-1.245E-3</v>
      </c>
      <c r="X2670">
        <v>-0.1</v>
      </c>
      <c r="Y2670">
        <v>1.27E-4</v>
      </c>
      <c r="Z2670">
        <v>1</v>
      </c>
    </row>
    <row r="2671" spans="1:37" x14ac:dyDescent="0.25">
      <c r="A2671" t="s">
        <v>0</v>
      </c>
      <c r="B2671" s="1">
        <v>42618</v>
      </c>
      <c r="C2671" s="2">
        <v>0.38083341435185186</v>
      </c>
      <c r="D2671" t="s">
        <v>109</v>
      </c>
      <c r="E2671" t="s">
        <v>45</v>
      </c>
      <c r="F2671">
        <v>9.3000000000000007</v>
      </c>
      <c r="J2671" t="s">
        <v>1290</v>
      </c>
      <c r="U2671">
        <v>9.3000000000000007</v>
      </c>
      <c r="V2671">
        <v>9.3770910000000001</v>
      </c>
      <c r="W2671">
        <v>-9.2100000000000005E-4</v>
      </c>
      <c r="X2671">
        <v>0.12</v>
      </c>
      <c r="Y2671">
        <v>1.3899999999999999E-4</v>
      </c>
      <c r="Z2671">
        <v>1</v>
      </c>
    </row>
    <row r="2672" spans="1:37" x14ac:dyDescent="0.25">
      <c r="A2672" t="s">
        <v>0</v>
      </c>
      <c r="B2672" s="1">
        <v>42618</v>
      </c>
      <c r="C2672" s="2">
        <v>0.38084033564814818</v>
      </c>
      <c r="D2672" t="s">
        <v>109</v>
      </c>
      <c r="E2672" t="s">
        <v>110</v>
      </c>
      <c r="F2672">
        <v>9.3000000000000007</v>
      </c>
      <c r="G2672">
        <v>146.37652800000001</v>
      </c>
      <c r="H2672">
        <v>28.25</v>
      </c>
      <c r="AJ2672">
        <v>0.25624999999999998</v>
      </c>
      <c r="AK2672">
        <v>-100</v>
      </c>
    </row>
    <row r="2673" spans="1:37" x14ac:dyDescent="0.25">
      <c r="A2673" t="s">
        <v>0</v>
      </c>
      <c r="B2673" s="1">
        <v>42618</v>
      </c>
      <c r="C2673" s="2">
        <v>0.38084428240740742</v>
      </c>
      <c r="D2673" t="s">
        <v>109</v>
      </c>
      <c r="E2673" t="s">
        <v>45</v>
      </c>
      <c r="F2673">
        <v>9.43</v>
      </c>
      <c r="J2673" t="s">
        <v>1030</v>
      </c>
      <c r="U2673">
        <v>9.43</v>
      </c>
      <c r="V2673">
        <v>9.3732679999999995</v>
      </c>
      <c r="W2673">
        <v>-1.7899999999999999E-4</v>
      </c>
      <c r="X2673">
        <v>-0.13</v>
      </c>
      <c r="Y2673">
        <v>1.54E-4</v>
      </c>
      <c r="Z2673">
        <v>1</v>
      </c>
    </row>
    <row r="2674" spans="1:37" x14ac:dyDescent="0.25">
      <c r="A2674" t="s">
        <v>0</v>
      </c>
      <c r="B2674" s="1">
        <v>42618</v>
      </c>
      <c r="C2674" s="2">
        <v>0.38087202546296295</v>
      </c>
      <c r="D2674" t="s">
        <v>109</v>
      </c>
      <c r="E2674" t="s">
        <v>59</v>
      </c>
      <c r="K2674">
        <v>763.66064500000005</v>
      </c>
      <c r="L2674">
        <v>21.25</v>
      </c>
      <c r="M2674">
        <v>55.023712000000003</v>
      </c>
      <c r="N2674">
        <v>21.404520999999999</v>
      </c>
    </row>
    <row r="2675" spans="1:37" x14ac:dyDescent="0.25">
      <c r="A2675" t="s">
        <v>0</v>
      </c>
      <c r="B2675" s="1">
        <v>42618</v>
      </c>
      <c r="C2675" s="2">
        <v>0.38085556712962965</v>
      </c>
      <c r="D2675" t="s">
        <v>109</v>
      </c>
      <c r="E2675" t="s">
        <v>45</v>
      </c>
      <c r="F2675">
        <v>9.35</v>
      </c>
      <c r="J2675" t="s">
        <v>1291</v>
      </c>
      <c r="U2675">
        <v>9.35</v>
      </c>
      <c r="V2675">
        <v>9.3709140000000009</v>
      </c>
      <c r="W2675">
        <v>6.7400000000000001E-4</v>
      </c>
      <c r="X2675">
        <v>0.08</v>
      </c>
      <c r="Y2675">
        <v>1.5899999999999999E-4</v>
      </c>
      <c r="Z2675">
        <v>1</v>
      </c>
    </row>
    <row r="2676" spans="1:37" x14ac:dyDescent="0.25">
      <c r="A2676" t="s">
        <v>0</v>
      </c>
      <c r="B2676" s="1">
        <v>42618</v>
      </c>
      <c r="C2676" s="2">
        <v>0.38086689814814817</v>
      </c>
      <c r="D2676" t="s">
        <v>109</v>
      </c>
      <c r="E2676" t="s">
        <v>45</v>
      </c>
      <c r="F2676">
        <v>9.3800000000000008</v>
      </c>
      <c r="J2676" t="s">
        <v>1049</v>
      </c>
      <c r="U2676">
        <v>9.3800000000000008</v>
      </c>
      <c r="V2676">
        <v>9.3686419999999995</v>
      </c>
      <c r="W2676">
        <v>1.3090000000000001E-3</v>
      </c>
      <c r="X2676">
        <v>-0.03</v>
      </c>
      <c r="Y2676">
        <v>1.5699999999999999E-4</v>
      </c>
      <c r="Z2676">
        <v>1</v>
      </c>
    </row>
    <row r="2677" spans="1:37" x14ac:dyDescent="0.25">
      <c r="A2677" t="s">
        <v>0</v>
      </c>
      <c r="B2677" s="1">
        <v>42618</v>
      </c>
      <c r="C2677" s="2">
        <v>0.38087842592592591</v>
      </c>
      <c r="D2677" t="s">
        <v>109</v>
      </c>
      <c r="E2677" t="s">
        <v>45</v>
      </c>
      <c r="F2677">
        <v>9.39</v>
      </c>
      <c r="J2677" t="s">
        <v>1292</v>
      </c>
      <c r="U2677">
        <v>9.39</v>
      </c>
      <c r="V2677">
        <v>9.3672140000000006</v>
      </c>
      <c r="W2677">
        <v>1.603E-3</v>
      </c>
      <c r="X2677">
        <v>-0.01</v>
      </c>
      <c r="Y2677">
        <v>1.55E-4</v>
      </c>
      <c r="Z2677">
        <v>1</v>
      </c>
    </row>
    <row r="2678" spans="1:37" x14ac:dyDescent="0.25">
      <c r="A2678" t="s">
        <v>0</v>
      </c>
      <c r="B2678" s="1">
        <v>42618</v>
      </c>
      <c r="C2678" s="2">
        <v>0.38087984953703707</v>
      </c>
      <c r="D2678" t="s">
        <v>109</v>
      </c>
      <c r="E2678" t="s">
        <v>110</v>
      </c>
      <c r="F2678">
        <v>9.39</v>
      </c>
      <c r="G2678">
        <v>146.462638</v>
      </c>
      <c r="H2678">
        <v>28.25</v>
      </c>
      <c r="AJ2678">
        <v>0.22125</v>
      </c>
      <c r="AK2678">
        <v>-100</v>
      </c>
    </row>
    <row r="2679" spans="1:37" x14ac:dyDescent="0.25">
      <c r="A2679" t="s">
        <v>0</v>
      </c>
      <c r="B2679" s="1">
        <v>42618</v>
      </c>
      <c r="C2679" s="2">
        <v>0.3808896180555556</v>
      </c>
      <c r="D2679" t="s">
        <v>109</v>
      </c>
      <c r="E2679" t="s">
        <v>45</v>
      </c>
      <c r="F2679">
        <v>9.34</v>
      </c>
      <c r="J2679" t="s">
        <v>1293</v>
      </c>
      <c r="U2679">
        <v>9.34</v>
      </c>
      <c r="V2679">
        <v>9.3687380000000005</v>
      </c>
      <c r="W2679">
        <v>1.624E-3</v>
      </c>
      <c r="X2679">
        <v>0.05</v>
      </c>
      <c r="Y2679">
        <v>1.46E-4</v>
      </c>
      <c r="Z2679">
        <v>1</v>
      </c>
    </row>
    <row r="2680" spans="1:37" x14ac:dyDescent="0.25">
      <c r="A2680" t="s">
        <v>0</v>
      </c>
      <c r="B2680" s="1">
        <v>42618</v>
      </c>
      <c r="C2680" s="2">
        <v>0.3809008333333333</v>
      </c>
      <c r="D2680" t="s">
        <v>109</v>
      </c>
      <c r="E2680" t="s">
        <v>45</v>
      </c>
      <c r="F2680">
        <v>9.43</v>
      </c>
      <c r="J2680" t="s">
        <v>1294</v>
      </c>
      <c r="U2680">
        <v>9.43</v>
      </c>
      <c r="V2680">
        <v>9.3724500000000006</v>
      </c>
      <c r="W2680">
        <v>1.3550000000000001E-3</v>
      </c>
      <c r="X2680">
        <v>-0.09</v>
      </c>
      <c r="Y2680">
        <v>1.2300000000000001E-4</v>
      </c>
      <c r="Z2680">
        <v>1</v>
      </c>
    </row>
    <row r="2681" spans="1:37" x14ac:dyDescent="0.25">
      <c r="A2681" t="s">
        <v>0</v>
      </c>
      <c r="B2681" s="1">
        <v>42618</v>
      </c>
      <c r="C2681" s="2">
        <v>0.38090960648148148</v>
      </c>
      <c r="D2681" t="s">
        <v>109</v>
      </c>
      <c r="E2681" t="s">
        <v>110</v>
      </c>
      <c r="F2681">
        <v>9.43</v>
      </c>
      <c r="G2681">
        <v>146.521939</v>
      </c>
      <c r="H2681">
        <v>28.25</v>
      </c>
      <c r="AJ2681">
        <v>0.23</v>
      </c>
      <c r="AK2681">
        <v>-100</v>
      </c>
    </row>
    <row r="2682" spans="1:37" x14ac:dyDescent="0.25">
      <c r="A2682" t="s">
        <v>0</v>
      </c>
      <c r="B2682" s="1">
        <v>42618</v>
      </c>
      <c r="C2682" s="2">
        <v>0.38091211805555553</v>
      </c>
      <c r="D2682" t="s">
        <v>109</v>
      </c>
      <c r="E2682" t="s">
        <v>45</v>
      </c>
      <c r="F2682">
        <v>9.33</v>
      </c>
      <c r="J2682" t="s">
        <v>1250</v>
      </c>
      <c r="U2682">
        <v>9.33</v>
      </c>
      <c r="V2682">
        <v>9.3751680000000004</v>
      </c>
      <c r="W2682">
        <v>7.9600000000000005E-4</v>
      </c>
      <c r="X2682">
        <v>0.1</v>
      </c>
      <c r="Y2682">
        <v>9.7E-5</v>
      </c>
      <c r="Z2682">
        <v>1</v>
      </c>
    </row>
    <row r="2683" spans="1:37" x14ac:dyDescent="0.25">
      <c r="A2683" t="s">
        <v>0</v>
      </c>
      <c r="B2683" s="1">
        <v>42618</v>
      </c>
      <c r="C2683" s="2">
        <v>0.38092342592592593</v>
      </c>
      <c r="D2683" t="s">
        <v>109</v>
      </c>
      <c r="E2683" t="s">
        <v>45</v>
      </c>
      <c r="F2683">
        <v>9.44</v>
      </c>
      <c r="J2683" t="s">
        <v>1102</v>
      </c>
      <c r="U2683">
        <v>9.44</v>
      </c>
      <c r="V2683">
        <v>9.3757590000000004</v>
      </c>
      <c r="W2683">
        <v>1.64E-4</v>
      </c>
      <c r="X2683">
        <v>-0.11</v>
      </c>
      <c r="Y2683">
        <v>7.7999999999999999E-5</v>
      </c>
      <c r="Z2683">
        <v>1</v>
      </c>
    </row>
    <row r="2684" spans="1:37" x14ac:dyDescent="0.25">
      <c r="A2684" t="s">
        <v>0</v>
      </c>
      <c r="B2684" s="1">
        <v>42618</v>
      </c>
      <c r="C2684" s="2">
        <v>0.38093471064814816</v>
      </c>
      <c r="D2684" t="s">
        <v>109</v>
      </c>
      <c r="E2684" t="s">
        <v>45</v>
      </c>
      <c r="F2684">
        <v>9.33</v>
      </c>
      <c r="J2684" t="s">
        <v>1295</v>
      </c>
      <c r="U2684">
        <v>9.33</v>
      </c>
      <c r="V2684">
        <v>9.3760100000000008</v>
      </c>
      <c r="W2684">
        <v>-3.4000000000000002E-4</v>
      </c>
      <c r="X2684">
        <v>0.11</v>
      </c>
      <c r="Y2684">
        <v>6.7000000000000002E-5</v>
      </c>
      <c r="Z2684">
        <v>1</v>
      </c>
    </row>
    <row r="2685" spans="1:37" x14ac:dyDescent="0.25">
      <c r="A2685" t="s">
        <v>0</v>
      </c>
      <c r="B2685" s="1">
        <v>42618</v>
      </c>
      <c r="C2685" s="2">
        <v>0.38094663194444439</v>
      </c>
      <c r="D2685" t="s">
        <v>109</v>
      </c>
      <c r="E2685" t="s">
        <v>45</v>
      </c>
      <c r="F2685">
        <v>9.42</v>
      </c>
      <c r="J2685" t="s">
        <v>1039</v>
      </c>
      <c r="U2685">
        <v>9.42</v>
      </c>
      <c r="V2685">
        <v>9.377599</v>
      </c>
      <c r="W2685">
        <v>-8.2700000000000004E-4</v>
      </c>
      <c r="X2685">
        <v>-0.09</v>
      </c>
      <c r="Y2685">
        <v>5.1E-5</v>
      </c>
      <c r="Z2685">
        <v>1</v>
      </c>
    </row>
    <row r="2686" spans="1:37" x14ac:dyDescent="0.25">
      <c r="A2686" t="s">
        <v>0</v>
      </c>
      <c r="B2686" s="1">
        <v>42618</v>
      </c>
      <c r="C2686" s="2">
        <v>0.38094806712962964</v>
      </c>
      <c r="D2686" t="s">
        <v>109</v>
      </c>
      <c r="E2686" t="s">
        <v>110</v>
      </c>
      <c r="F2686">
        <v>9.42</v>
      </c>
      <c r="G2686">
        <v>146.58802900000001</v>
      </c>
      <c r="H2686">
        <v>28.25</v>
      </c>
      <c r="AJ2686">
        <v>0.23624999999999999</v>
      </c>
      <c r="AK2686">
        <v>-100</v>
      </c>
    </row>
    <row r="2687" spans="1:37" x14ac:dyDescent="0.25">
      <c r="A2687" t="s">
        <v>0</v>
      </c>
      <c r="B2687" s="1">
        <v>42618</v>
      </c>
      <c r="C2687" s="2">
        <v>0.38095733796296294</v>
      </c>
      <c r="D2687" t="s">
        <v>109</v>
      </c>
      <c r="E2687" t="s">
        <v>45</v>
      </c>
      <c r="F2687">
        <v>9.34</v>
      </c>
      <c r="J2687" t="s">
        <v>1280</v>
      </c>
      <c r="U2687">
        <v>9.34</v>
      </c>
      <c r="V2687">
        <v>9.3801539999999992</v>
      </c>
      <c r="W2687">
        <v>-1.4239999999999999E-3</v>
      </c>
      <c r="X2687">
        <v>0.08</v>
      </c>
      <c r="Y2687">
        <v>2.3E-5</v>
      </c>
      <c r="Z2687">
        <v>1</v>
      </c>
    </row>
    <row r="2688" spans="1:37" x14ac:dyDescent="0.25">
      <c r="A2688" t="s">
        <v>0</v>
      </c>
      <c r="B2688" s="1">
        <v>42618</v>
      </c>
      <c r="C2688" s="2">
        <v>0.38096865740740737</v>
      </c>
      <c r="D2688" t="s">
        <v>109</v>
      </c>
      <c r="E2688" t="s">
        <v>45</v>
      </c>
      <c r="F2688">
        <v>9.39</v>
      </c>
      <c r="J2688" t="s">
        <v>1278</v>
      </c>
      <c r="U2688">
        <v>9.39</v>
      </c>
      <c r="V2688">
        <v>9.3820540000000001</v>
      </c>
      <c r="W2688">
        <v>-1.835E-3</v>
      </c>
      <c r="X2688">
        <v>-0.05</v>
      </c>
      <c r="Y2688">
        <v>-1.5999999999999999E-5</v>
      </c>
      <c r="Z2688">
        <v>1</v>
      </c>
    </row>
    <row r="2689" spans="1:37" x14ac:dyDescent="0.25">
      <c r="A2689" t="s">
        <v>0</v>
      </c>
      <c r="B2689" s="1">
        <v>42618</v>
      </c>
      <c r="C2689" s="2">
        <v>0.38098013888888888</v>
      </c>
      <c r="D2689" t="s">
        <v>109</v>
      </c>
      <c r="E2689" t="s">
        <v>45</v>
      </c>
      <c r="F2689">
        <v>9.3800000000000008</v>
      </c>
      <c r="J2689" t="s">
        <v>1296</v>
      </c>
      <c r="U2689">
        <v>9.3800000000000008</v>
      </c>
      <c r="V2689">
        <v>9.3820599999999992</v>
      </c>
      <c r="W2689">
        <v>-1.6479999999999999E-3</v>
      </c>
      <c r="X2689">
        <v>0.01</v>
      </c>
      <c r="Y2689">
        <v>-5.7000000000000003E-5</v>
      </c>
      <c r="Z2689">
        <v>1</v>
      </c>
    </row>
    <row r="2690" spans="1:37" x14ac:dyDescent="0.25">
      <c r="A2690" t="s">
        <v>0</v>
      </c>
      <c r="B2690" s="1">
        <v>42618</v>
      </c>
      <c r="C2690" s="2">
        <v>0.38098157407407407</v>
      </c>
      <c r="D2690" t="s">
        <v>109</v>
      </c>
      <c r="E2690" t="s">
        <v>110</v>
      </c>
      <c r="F2690">
        <v>9.3800000000000008</v>
      </c>
      <c r="G2690">
        <v>146.65317200000001</v>
      </c>
      <c r="H2690">
        <v>28.25</v>
      </c>
      <c r="AJ2690">
        <v>0.23499999999999999</v>
      </c>
      <c r="AK2690">
        <v>-100</v>
      </c>
    </row>
    <row r="2691" spans="1:37" x14ac:dyDescent="0.25">
      <c r="A2691" t="s">
        <v>0</v>
      </c>
      <c r="B2691" s="1">
        <v>42618</v>
      </c>
      <c r="C2691" s="2">
        <v>0.38099127314814818</v>
      </c>
      <c r="D2691" t="s">
        <v>109</v>
      </c>
      <c r="E2691" t="s">
        <v>45</v>
      </c>
      <c r="F2691">
        <v>9.3699999999999992</v>
      </c>
      <c r="J2691" t="s">
        <v>1297</v>
      </c>
      <c r="U2691">
        <v>9.3699999999999992</v>
      </c>
      <c r="V2691">
        <v>9.3801190000000005</v>
      </c>
      <c r="W2691">
        <v>-9.4899999999999997E-4</v>
      </c>
      <c r="X2691">
        <v>0.01</v>
      </c>
      <c r="Y2691">
        <v>-9.0000000000000006E-5</v>
      </c>
      <c r="Z2691">
        <v>1</v>
      </c>
    </row>
    <row r="2692" spans="1:37" x14ac:dyDescent="0.25">
      <c r="A2692" t="s">
        <v>0</v>
      </c>
      <c r="B2692" s="1">
        <v>42618</v>
      </c>
      <c r="C2692" s="2">
        <v>0.38100256944444449</v>
      </c>
      <c r="D2692" t="s">
        <v>109</v>
      </c>
      <c r="E2692" t="s">
        <v>45</v>
      </c>
      <c r="F2692">
        <v>9.41</v>
      </c>
      <c r="J2692" t="s">
        <v>1298</v>
      </c>
      <c r="U2692">
        <v>9.41</v>
      </c>
      <c r="V2692">
        <v>9.37744</v>
      </c>
      <c r="W2692">
        <v>-2.8200000000000002E-4</v>
      </c>
      <c r="X2692">
        <v>-0.04</v>
      </c>
      <c r="Y2692">
        <v>-1.08E-4</v>
      </c>
      <c r="Z2692">
        <v>1</v>
      </c>
    </row>
    <row r="2693" spans="1:37" x14ac:dyDescent="0.25">
      <c r="A2693" t="s">
        <v>0</v>
      </c>
      <c r="B2693" s="1">
        <v>42618</v>
      </c>
      <c r="C2693" s="2">
        <v>0.38101458333333332</v>
      </c>
      <c r="D2693" t="s">
        <v>109</v>
      </c>
      <c r="E2693" t="s">
        <v>45</v>
      </c>
      <c r="F2693">
        <v>9.33</v>
      </c>
      <c r="J2693" t="s">
        <v>1208</v>
      </c>
      <c r="U2693">
        <v>9.33</v>
      </c>
      <c r="V2693">
        <v>9.3758859999999995</v>
      </c>
      <c r="W2693">
        <v>-1.5999999999999999E-5</v>
      </c>
      <c r="X2693">
        <v>0.08</v>
      </c>
      <c r="Y2693">
        <v>-1.0900000000000001E-4</v>
      </c>
      <c r="Z2693">
        <v>1</v>
      </c>
    </row>
    <row r="2694" spans="1:37" x14ac:dyDescent="0.25">
      <c r="A2694" t="s">
        <v>0</v>
      </c>
      <c r="B2694" s="1">
        <v>42618</v>
      </c>
      <c r="C2694" s="2">
        <v>0.38101744212962968</v>
      </c>
      <c r="D2694" t="s">
        <v>109</v>
      </c>
      <c r="E2694" t="s">
        <v>110</v>
      </c>
      <c r="F2694">
        <v>9.33</v>
      </c>
      <c r="G2694">
        <v>146.72829899999999</v>
      </c>
      <c r="H2694">
        <v>28.25</v>
      </c>
      <c r="AJ2694">
        <v>0.22625000000000001</v>
      </c>
      <c r="AK2694">
        <v>-100</v>
      </c>
    </row>
    <row r="2695" spans="1:37" x14ac:dyDescent="0.25">
      <c r="A2695" t="s">
        <v>0</v>
      </c>
      <c r="B2695" s="1">
        <v>42618</v>
      </c>
      <c r="C2695" s="2">
        <v>0.38102519675925928</v>
      </c>
      <c r="D2695" t="s">
        <v>109</v>
      </c>
      <c r="E2695" t="s">
        <v>45</v>
      </c>
      <c r="F2695">
        <v>9.44</v>
      </c>
      <c r="J2695" t="s">
        <v>1299</v>
      </c>
      <c r="U2695">
        <v>9.44</v>
      </c>
      <c r="V2695">
        <v>9.3766040000000004</v>
      </c>
      <c r="W2695">
        <v>-7.2999999999999999E-5</v>
      </c>
      <c r="X2695">
        <v>-0.11</v>
      </c>
      <c r="Y2695">
        <v>-1.01E-4</v>
      </c>
      <c r="Z2695">
        <v>1</v>
      </c>
    </row>
    <row r="2696" spans="1:37" x14ac:dyDescent="0.25">
      <c r="A2696" t="s">
        <v>0</v>
      </c>
      <c r="B2696" s="1">
        <v>42618</v>
      </c>
      <c r="C2696" s="2">
        <v>0.38103649305555559</v>
      </c>
      <c r="D2696" t="s">
        <v>109</v>
      </c>
      <c r="E2696" t="s">
        <v>45</v>
      </c>
      <c r="F2696">
        <v>9.33</v>
      </c>
      <c r="J2696" t="s">
        <v>1300</v>
      </c>
      <c r="U2696">
        <v>9.33</v>
      </c>
      <c r="V2696">
        <v>9.3786780000000007</v>
      </c>
      <c r="W2696">
        <v>-1.3300000000000001E-4</v>
      </c>
      <c r="X2696">
        <v>0.11</v>
      </c>
      <c r="Y2696">
        <v>-9.7E-5</v>
      </c>
      <c r="Z2696">
        <v>1</v>
      </c>
    </row>
    <row r="2697" spans="1:37" x14ac:dyDescent="0.25">
      <c r="A2697" t="s">
        <v>0</v>
      </c>
      <c r="B2697" s="1">
        <v>42618</v>
      </c>
      <c r="C2697" s="2">
        <v>0.38104780092592594</v>
      </c>
      <c r="D2697" t="s">
        <v>109</v>
      </c>
      <c r="E2697" t="s">
        <v>45</v>
      </c>
      <c r="F2697">
        <v>9.4</v>
      </c>
      <c r="J2697" t="s">
        <v>1301</v>
      </c>
      <c r="U2697">
        <v>9.4</v>
      </c>
      <c r="V2697">
        <v>9.3801070000000006</v>
      </c>
      <c r="W2697">
        <v>6.0000000000000002E-6</v>
      </c>
      <c r="X2697">
        <v>-7.0000000000000007E-2</v>
      </c>
      <c r="Y2697">
        <v>-1.01E-4</v>
      </c>
      <c r="Z2697">
        <v>1</v>
      </c>
    </row>
    <row r="2698" spans="1:37" x14ac:dyDescent="0.25">
      <c r="A2698" t="s">
        <v>0</v>
      </c>
      <c r="B2698" s="1">
        <v>42618</v>
      </c>
      <c r="C2698" s="2">
        <v>0.38105327546296297</v>
      </c>
      <c r="D2698" t="s">
        <v>109</v>
      </c>
      <c r="E2698" t="s">
        <v>110</v>
      </c>
      <c r="F2698">
        <v>9.4</v>
      </c>
      <c r="G2698">
        <v>146.81000900000001</v>
      </c>
      <c r="H2698">
        <v>28.25</v>
      </c>
      <c r="AJ2698">
        <v>0.22500000000000001</v>
      </c>
      <c r="AK2698">
        <v>-100</v>
      </c>
    </row>
    <row r="2699" spans="1:37" x14ac:dyDescent="0.25">
      <c r="A2699" t="s">
        <v>0</v>
      </c>
      <c r="B2699" s="1">
        <v>42618</v>
      </c>
      <c r="C2699" s="2">
        <v>0.38105913194444446</v>
      </c>
      <c r="D2699" t="s">
        <v>109</v>
      </c>
      <c r="E2699" t="s">
        <v>45</v>
      </c>
      <c r="F2699">
        <v>9.3699999999999992</v>
      </c>
      <c r="J2699" t="s">
        <v>1302</v>
      </c>
      <c r="U2699">
        <v>9.3699999999999992</v>
      </c>
      <c r="V2699">
        <v>9.3803289999999997</v>
      </c>
      <c r="W2699">
        <v>2.14E-4</v>
      </c>
      <c r="X2699">
        <v>0.03</v>
      </c>
      <c r="Y2699">
        <v>-1.1E-4</v>
      </c>
      <c r="Z2699">
        <v>1</v>
      </c>
    </row>
    <row r="2700" spans="1:37" x14ac:dyDescent="0.25">
      <c r="A2700" t="s">
        <v>0</v>
      </c>
      <c r="B2700" s="1">
        <v>42618</v>
      </c>
      <c r="C2700" s="2">
        <v>0.38107052083333331</v>
      </c>
      <c r="D2700" t="s">
        <v>109</v>
      </c>
      <c r="E2700" t="s">
        <v>45</v>
      </c>
      <c r="F2700">
        <v>9.39</v>
      </c>
      <c r="J2700" t="s">
        <v>1303</v>
      </c>
      <c r="U2700">
        <v>9.39</v>
      </c>
      <c r="V2700">
        <v>9.3801000000000005</v>
      </c>
      <c r="W2700">
        <v>2.42E-4</v>
      </c>
      <c r="X2700">
        <v>-0.02</v>
      </c>
      <c r="Y2700">
        <v>-1.1900000000000001E-4</v>
      </c>
      <c r="Z2700">
        <v>1</v>
      </c>
    </row>
    <row r="2701" spans="1:37" x14ac:dyDescent="0.25">
      <c r="A2701" t="s">
        <v>0</v>
      </c>
      <c r="B2701" s="1">
        <v>42618</v>
      </c>
      <c r="C2701" s="2">
        <v>0.38108171296296295</v>
      </c>
      <c r="D2701" t="s">
        <v>109</v>
      </c>
      <c r="E2701" t="s">
        <v>45</v>
      </c>
      <c r="F2701">
        <v>9.41</v>
      </c>
      <c r="J2701" t="s">
        <v>1304</v>
      </c>
      <c r="U2701">
        <v>9.41</v>
      </c>
      <c r="V2701">
        <v>9.3794430000000002</v>
      </c>
      <c r="W2701">
        <v>8.2999999999999998E-5</v>
      </c>
      <c r="X2701">
        <v>-0.02</v>
      </c>
      <c r="Y2701">
        <v>-1.2300000000000001E-4</v>
      </c>
      <c r="Z2701">
        <v>1</v>
      </c>
    </row>
    <row r="2702" spans="1:37" x14ac:dyDescent="0.25">
      <c r="A2702" t="s">
        <v>0</v>
      </c>
      <c r="B2702" s="1">
        <v>42618</v>
      </c>
      <c r="C2702" s="2">
        <v>0.38108914351851847</v>
      </c>
      <c r="D2702" t="s">
        <v>109</v>
      </c>
      <c r="E2702" t="s">
        <v>110</v>
      </c>
      <c r="F2702">
        <v>9.41</v>
      </c>
      <c r="G2702">
        <v>146.88265000000001</v>
      </c>
      <c r="H2702">
        <v>28.25</v>
      </c>
      <c r="AJ2702">
        <v>0.245</v>
      </c>
      <c r="AK2702">
        <v>-100</v>
      </c>
    </row>
    <row r="2703" spans="1:37" x14ac:dyDescent="0.25">
      <c r="A2703" t="s">
        <v>0</v>
      </c>
      <c r="B2703" s="1">
        <v>42618</v>
      </c>
      <c r="C2703" s="2">
        <v>0.38109300925925926</v>
      </c>
      <c r="D2703" t="s">
        <v>109</v>
      </c>
      <c r="E2703" t="s">
        <v>45</v>
      </c>
      <c r="F2703">
        <v>9.32</v>
      </c>
      <c r="J2703" t="s">
        <v>1305</v>
      </c>
      <c r="U2703">
        <v>9.32</v>
      </c>
      <c r="V2703">
        <v>9.3785039999999995</v>
      </c>
      <c r="W2703">
        <v>-1.3200000000000001E-4</v>
      </c>
      <c r="X2703">
        <v>0.09</v>
      </c>
      <c r="Y2703">
        <v>-1.26E-4</v>
      </c>
      <c r="Z2703">
        <v>1</v>
      </c>
    </row>
    <row r="2704" spans="1:37" x14ac:dyDescent="0.25">
      <c r="A2704" t="s">
        <v>0</v>
      </c>
      <c r="B2704" s="1">
        <v>42618</v>
      </c>
      <c r="C2704" s="2">
        <v>0.3811043287037037</v>
      </c>
      <c r="D2704" t="s">
        <v>109</v>
      </c>
      <c r="E2704" t="s">
        <v>45</v>
      </c>
      <c r="F2704">
        <v>9.43</v>
      </c>
      <c r="J2704" t="s">
        <v>1306</v>
      </c>
      <c r="U2704">
        <v>9.43</v>
      </c>
      <c r="V2704">
        <v>9.3791309999999992</v>
      </c>
      <c r="W2704">
        <v>-4.0099999999999999E-4</v>
      </c>
      <c r="X2704">
        <v>-0.11</v>
      </c>
      <c r="Y2704">
        <v>-1.3100000000000001E-4</v>
      </c>
      <c r="Z2704">
        <v>1</v>
      </c>
    </row>
    <row r="2705" spans="1:37" x14ac:dyDescent="0.25">
      <c r="A2705" t="s">
        <v>0</v>
      </c>
      <c r="B2705" s="1">
        <v>42618</v>
      </c>
      <c r="C2705" s="2">
        <v>0.38111562500000001</v>
      </c>
      <c r="D2705" t="s">
        <v>109</v>
      </c>
      <c r="E2705" t="s">
        <v>45</v>
      </c>
      <c r="F2705">
        <v>9.32</v>
      </c>
      <c r="J2705" t="s">
        <v>1307</v>
      </c>
      <c r="U2705">
        <v>9.32</v>
      </c>
      <c r="V2705">
        <v>9.3817129999999995</v>
      </c>
      <c r="W2705">
        <v>-6.3100000000000005E-4</v>
      </c>
      <c r="X2705">
        <v>0.11</v>
      </c>
      <c r="Y2705">
        <v>-1.4100000000000001E-4</v>
      </c>
      <c r="Z2705">
        <v>1</v>
      </c>
    </row>
    <row r="2706" spans="1:37" x14ac:dyDescent="0.25">
      <c r="A2706" t="s">
        <v>0</v>
      </c>
      <c r="B2706" s="1">
        <v>42618</v>
      </c>
      <c r="C2706" s="2">
        <v>0.38112496527777778</v>
      </c>
      <c r="D2706" t="s">
        <v>109</v>
      </c>
      <c r="E2706" t="s">
        <v>110</v>
      </c>
      <c r="F2706">
        <v>9.32</v>
      </c>
      <c r="G2706">
        <v>146.939121</v>
      </c>
      <c r="H2706">
        <v>28.25</v>
      </c>
      <c r="AJ2706">
        <v>0.27500000000000002</v>
      </c>
      <c r="AK2706">
        <v>-100</v>
      </c>
    </row>
    <row r="2707" spans="1:37" x14ac:dyDescent="0.25">
      <c r="A2707" t="s">
        <v>0</v>
      </c>
      <c r="B2707" s="1">
        <v>42618</v>
      </c>
      <c r="C2707" s="2">
        <v>0.38112704861111113</v>
      </c>
      <c r="D2707" t="s">
        <v>109</v>
      </c>
      <c r="E2707" t="s">
        <v>45</v>
      </c>
      <c r="F2707">
        <v>9.42</v>
      </c>
      <c r="J2707" t="s">
        <v>1308</v>
      </c>
      <c r="U2707">
        <v>9.42</v>
      </c>
      <c r="V2707">
        <v>9.3829589999999996</v>
      </c>
      <c r="W2707">
        <v>-5.2899999999999996E-4</v>
      </c>
      <c r="X2707">
        <v>-0.1</v>
      </c>
      <c r="Y2707">
        <v>-1.5100000000000001E-4</v>
      </c>
      <c r="Z2707">
        <v>1</v>
      </c>
    </row>
    <row r="2708" spans="1:37" x14ac:dyDescent="0.25">
      <c r="A2708" t="s">
        <v>0</v>
      </c>
      <c r="B2708" s="1">
        <v>42618</v>
      </c>
      <c r="C2708" s="2">
        <v>0.3811382523148148</v>
      </c>
      <c r="D2708" t="s">
        <v>109</v>
      </c>
      <c r="E2708" t="s">
        <v>45</v>
      </c>
      <c r="F2708">
        <v>9.3800000000000008</v>
      </c>
      <c r="J2708" t="s">
        <v>1309</v>
      </c>
      <c r="U2708">
        <v>9.3800000000000008</v>
      </c>
      <c r="V2708">
        <v>9.3804370000000006</v>
      </c>
      <c r="W2708">
        <v>-4.1E-5</v>
      </c>
      <c r="X2708">
        <v>0.04</v>
      </c>
      <c r="Y2708">
        <v>-1.55E-4</v>
      </c>
      <c r="Z2708">
        <v>1</v>
      </c>
    </row>
    <row r="2709" spans="1:37" x14ac:dyDescent="0.25">
      <c r="A2709" t="s">
        <v>0</v>
      </c>
      <c r="B2709" s="1">
        <v>42618</v>
      </c>
      <c r="C2709" s="2">
        <v>0.38114957175925923</v>
      </c>
      <c r="D2709" t="s">
        <v>109</v>
      </c>
      <c r="E2709" t="s">
        <v>45</v>
      </c>
      <c r="F2709">
        <v>9.36</v>
      </c>
      <c r="J2709" t="s">
        <v>1050</v>
      </c>
      <c r="U2709">
        <v>9.36</v>
      </c>
      <c r="V2709">
        <v>9.3764900000000004</v>
      </c>
      <c r="W2709">
        <v>4.7399999999999997E-4</v>
      </c>
      <c r="X2709">
        <v>0.02</v>
      </c>
      <c r="Y2709">
        <v>-1.5300000000000001E-4</v>
      </c>
      <c r="Z2709">
        <v>1</v>
      </c>
    </row>
    <row r="2710" spans="1:37" x14ac:dyDescent="0.25">
      <c r="A2710" t="s">
        <v>0</v>
      </c>
      <c r="B2710" s="1">
        <v>42618</v>
      </c>
      <c r="C2710" s="2">
        <v>0.38116086805555555</v>
      </c>
      <c r="D2710" t="s">
        <v>109</v>
      </c>
      <c r="E2710" t="s">
        <v>45</v>
      </c>
      <c r="F2710">
        <v>9.42</v>
      </c>
      <c r="J2710" t="s">
        <v>1308</v>
      </c>
      <c r="U2710">
        <v>9.42</v>
      </c>
      <c r="V2710">
        <v>9.3750730000000004</v>
      </c>
      <c r="W2710">
        <v>6.2100000000000002E-4</v>
      </c>
      <c r="X2710">
        <v>-0.06</v>
      </c>
      <c r="Y2710">
        <v>-1.4799999999999999E-4</v>
      </c>
      <c r="Z2710">
        <v>1</v>
      </c>
    </row>
    <row r="2711" spans="1:37" x14ac:dyDescent="0.25">
      <c r="A2711" t="s">
        <v>0</v>
      </c>
      <c r="B2711" s="1">
        <v>42618</v>
      </c>
      <c r="C2711" s="2">
        <v>0.38116459490740739</v>
      </c>
      <c r="D2711" t="s">
        <v>109</v>
      </c>
      <c r="E2711" t="s">
        <v>110</v>
      </c>
      <c r="F2711">
        <v>9.42</v>
      </c>
      <c r="G2711">
        <v>147.01042200000001</v>
      </c>
      <c r="H2711">
        <v>28.25</v>
      </c>
      <c r="AJ2711">
        <v>0.2525</v>
      </c>
      <c r="AK2711">
        <v>-100</v>
      </c>
    </row>
    <row r="2712" spans="1:37" x14ac:dyDescent="0.25">
      <c r="A2712" t="s">
        <v>0</v>
      </c>
      <c r="B2712" s="1">
        <v>42618</v>
      </c>
      <c r="C2712" s="2">
        <v>0.38117215277777777</v>
      </c>
      <c r="D2712" t="s">
        <v>109</v>
      </c>
      <c r="E2712" t="s">
        <v>45</v>
      </c>
      <c r="F2712">
        <v>9.34</v>
      </c>
      <c r="J2712" t="s">
        <v>1114</v>
      </c>
      <c r="U2712">
        <v>9.34</v>
      </c>
      <c r="V2712">
        <v>9.3771640000000005</v>
      </c>
      <c r="W2712">
        <v>2.8200000000000002E-4</v>
      </c>
      <c r="X2712">
        <v>0.08</v>
      </c>
      <c r="Y2712">
        <v>-1.4100000000000001E-4</v>
      </c>
      <c r="Z2712">
        <v>1</v>
      </c>
    </row>
    <row r="2713" spans="1:37" x14ac:dyDescent="0.25">
      <c r="A2713" t="s">
        <v>0</v>
      </c>
      <c r="B2713" s="1">
        <v>42618</v>
      </c>
      <c r="C2713" s="2">
        <v>0.38118348379629624</v>
      </c>
      <c r="D2713" t="s">
        <v>109</v>
      </c>
      <c r="E2713" t="s">
        <v>45</v>
      </c>
      <c r="F2713">
        <v>9.43</v>
      </c>
      <c r="J2713" t="s">
        <v>1189</v>
      </c>
      <c r="U2713">
        <v>9.43</v>
      </c>
      <c r="V2713">
        <v>9.3805150000000008</v>
      </c>
      <c r="W2713">
        <v>-2.4800000000000001E-4</v>
      </c>
      <c r="X2713">
        <v>-0.09</v>
      </c>
      <c r="Y2713">
        <v>-1.3200000000000001E-4</v>
      </c>
      <c r="Z2713">
        <v>1</v>
      </c>
    </row>
    <row r="2714" spans="1:37" x14ac:dyDescent="0.25">
      <c r="A2714" t="s">
        <v>0</v>
      </c>
      <c r="B2714" s="1">
        <v>42618</v>
      </c>
      <c r="C2714" s="2">
        <v>0.3811920138888889</v>
      </c>
      <c r="D2714" t="s">
        <v>109</v>
      </c>
      <c r="E2714" t="s">
        <v>110</v>
      </c>
      <c r="F2714">
        <v>9.43</v>
      </c>
      <c r="G2714">
        <v>147.01042200000001</v>
      </c>
      <c r="H2714">
        <v>28.25</v>
      </c>
      <c r="AJ2714">
        <v>0.2525</v>
      </c>
      <c r="AK2714">
        <v>-100</v>
      </c>
    </row>
    <row r="2715" spans="1:37" x14ac:dyDescent="0.25">
      <c r="A2715" t="s">
        <v>0</v>
      </c>
      <c r="B2715" s="1">
        <v>42618</v>
      </c>
      <c r="C2715" s="2">
        <v>0.38119478009259256</v>
      </c>
      <c r="D2715" t="s">
        <v>109</v>
      </c>
      <c r="E2715" t="s">
        <v>45</v>
      </c>
      <c r="F2715">
        <v>9.33</v>
      </c>
      <c r="J2715" t="s">
        <v>1310</v>
      </c>
      <c r="U2715">
        <v>9.33</v>
      </c>
      <c r="V2715">
        <v>9.3825489999999991</v>
      </c>
      <c r="W2715">
        <v>-4.2200000000000001E-4</v>
      </c>
      <c r="X2715">
        <v>0.1</v>
      </c>
      <c r="Y2715">
        <v>-1.21E-4</v>
      </c>
      <c r="Z2715">
        <v>1</v>
      </c>
    </row>
    <row r="2716" spans="1:37" x14ac:dyDescent="0.25">
      <c r="A2716" t="s">
        <v>0</v>
      </c>
      <c r="B2716" s="1">
        <v>42618</v>
      </c>
      <c r="C2716" s="2">
        <v>0.38120608796296301</v>
      </c>
      <c r="D2716" t="s">
        <v>109</v>
      </c>
      <c r="E2716" t="s">
        <v>45</v>
      </c>
      <c r="F2716">
        <v>9.43</v>
      </c>
      <c r="J2716" t="s">
        <v>1311</v>
      </c>
      <c r="U2716">
        <v>9.43</v>
      </c>
      <c r="V2716">
        <v>9.382987</v>
      </c>
      <c r="W2716">
        <v>-1.5799999999999999E-4</v>
      </c>
      <c r="X2716">
        <v>-0.1</v>
      </c>
      <c r="Y2716">
        <v>-1.1900000000000001E-4</v>
      </c>
      <c r="Z2716">
        <v>1</v>
      </c>
    </row>
    <row r="2717" spans="1:37" x14ac:dyDescent="0.25">
      <c r="A2717" t="s">
        <v>0</v>
      </c>
      <c r="B2717" s="1">
        <v>42618</v>
      </c>
      <c r="C2717" s="2">
        <v>0.38121738425925927</v>
      </c>
      <c r="D2717" t="s">
        <v>109</v>
      </c>
      <c r="E2717" t="s">
        <v>45</v>
      </c>
      <c r="F2717">
        <v>9.35</v>
      </c>
      <c r="J2717" t="s">
        <v>1312</v>
      </c>
      <c r="U2717">
        <v>9.35</v>
      </c>
      <c r="V2717">
        <v>9.3829349999999998</v>
      </c>
      <c r="W2717">
        <v>1.9999999999999999E-6</v>
      </c>
      <c r="X2717">
        <v>0.08</v>
      </c>
      <c r="Y2717">
        <v>-1.3200000000000001E-4</v>
      </c>
      <c r="Z2717">
        <v>1</v>
      </c>
    </row>
    <row r="2718" spans="1:37" x14ac:dyDescent="0.25">
      <c r="A2718" t="s">
        <v>0</v>
      </c>
      <c r="B2718" s="1">
        <v>42618</v>
      </c>
      <c r="C2718" s="2">
        <v>0.38122877314814813</v>
      </c>
      <c r="D2718" t="s">
        <v>109</v>
      </c>
      <c r="E2718" t="s">
        <v>45</v>
      </c>
      <c r="F2718">
        <v>9.3800000000000008</v>
      </c>
      <c r="J2718" t="s">
        <v>1313</v>
      </c>
      <c r="U2718">
        <v>9.3800000000000008</v>
      </c>
      <c r="V2718">
        <v>9.3827060000000007</v>
      </c>
      <c r="W2718">
        <v>-2.81E-4</v>
      </c>
      <c r="X2718">
        <v>-0.03</v>
      </c>
      <c r="Y2718">
        <v>-1.54E-4</v>
      </c>
      <c r="Z2718">
        <v>1</v>
      </c>
    </row>
    <row r="2719" spans="1:37" x14ac:dyDescent="0.25">
      <c r="A2719" t="s">
        <v>0</v>
      </c>
      <c r="B2719" s="1">
        <v>42618</v>
      </c>
      <c r="C2719" s="2">
        <v>0.38123518518518518</v>
      </c>
      <c r="D2719" t="s">
        <v>109</v>
      </c>
      <c r="E2719" t="s">
        <v>110</v>
      </c>
      <c r="F2719">
        <v>9.3800000000000008</v>
      </c>
      <c r="G2719">
        <v>147.15073000000001</v>
      </c>
      <c r="H2719">
        <v>28.25</v>
      </c>
      <c r="AJ2719">
        <v>0.24249999999999999</v>
      </c>
      <c r="AK2719">
        <v>-100</v>
      </c>
    </row>
    <row r="2720" spans="1:37" x14ac:dyDescent="0.25">
      <c r="A2720" t="s">
        <v>0</v>
      </c>
      <c r="B2720" s="1">
        <v>42618</v>
      </c>
      <c r="C2720" s="2">
        <v>0.38124001157407411</v>
      </c>
      <c r="D2720" t="s">
        <v>109</v>
      </c>
      <c r="E2720" t="s">
        <v>45</v>
      </c>
      <c r="F2720">
        <v>9.3800000000000008</v>
      </c>
      <c r="J2720" t="s">
        <v>1314</v>
      </c>
      <c r="U2720">
        <v>9.3800000000000008</v>
      </c>
      <c r="V2720">
        <v>9.3822639999999993</v>
      </c>
      <c r="W2720">
        <v>-7.1500000000000003E-4</v>
      </c>
      <c r="X2720">
        <v>0</v>
      </c>
      <c r="Y2720">
        <v>-1.7699999999999999E-4</v>
      </c>
      <c r="Z2720">
        <v>1</v>
      </c>
    </row>
    <row r="2721" spans="1:37" x14ac:dyDescent="0.25">
      <c r="A2721" t="s">
        <v>0</v>
      </c>
      <c r="B2721" s="1">
        <v>42618</v>
      </c>
      <c r="C2721" s="2">
        <v>0.381251412037037</v>
      </c>
      <c r="D2721" t="s">
        <v>109</v>
      </c>
      <c r="E2721" t="s">
        <v>45</v>
      </c>
      <c r="F2721">
        <v>9.33</v>
      </c>
      <c r="J2721" t="s">
        <v>1315</v>
      </c>
      <c r="U2721">
        <v>9.33</v>
      </c>
      <c r="V2721">
        <v>9.3817529999999998</v>
      </c>
      <c r="W2721">
        <v>-8.2600000000000002E-4</v>
      </c>
      <c r="X2721">
        <v>0.05</v>
      </c>
      <c r="Y2721">
        <v>-2.05E-4</v>
      </c>
      <c r="Z2721">
        <v>1</v>
      </c>
    </row>
    <row r="2722" spans="1:37" x14ac:dyDescent="0.25">
      <c r="A2722" t="s">
        <v>0</v>
      </c>
      <c r="B2722" s="1">
        <v>42618</v>
      </c>
      <c r="C2722" s="2">
        <v>0.38126260416666669</v>
      </c>
      <c r="D2722" t="s">
        <v>109</v>
      </c>
      <c r="E2722" t="s">
        <v>110</v>
      </c>
      <c r="F2722">
        <v>9.33</v>
      </c>
      <c r="G2722">
        <v>147.15073000000001</v>
      </c>
      <c r="H2722">
        <v>28.25</v>
      </c>
      <c r="AJ2722">
        <v>0.24249999999999999</v>
      </c>
      <c r="AK2722">
        <v>-100</v>
      </c>
    </row>
    <row r="2723" spans="1:37" x14ac:dyDescent="0.25">
      <c r="A2723" t="s">
        <v>0</v>
      </c>
      <c r="B2723" s="1">
        <v>42618</v>
      </c>
      <c r="C2723" s="2">
        <v>0.38126384259259255</v>
      </c>
      <c r="D2723" t="s">
        <v>109</v>
      </c>
      <c r="E2723" t="s">
        <v>45</v>
      </c>
      <c r="F2723">
        <v>9.44</v>
      </c>
      <c r="J2723" t="s">
        <v>1316</v>
      </c>
      <c r="U2723">
        <v>9.44</v>
      </c>
      <c r="V2723">
        <v>9.3804560000000006</v>
      </c>
      <c r="W2723">
        <v>-4.0700000000000003E-4</v>
      </c>
      <c r="X2723">
        <v>-0.11</v>
      </c>
      <c r="Y2723">
        <v>-2.34E-4</v>
      </c>
      <c r="Z2723">
        <v>1</v>
      </c>
    </row>
    <row r="2724" spans="1:37" x14ac:dyDescent="0.25">
      <c r="A2724" t="s">
        <v>0</v>
      </c>
      <c r="B2724" s="1">
        <v>42618</v>
      </c>
      <c r="C2724" s="2">
        <v>0.38127392361111112</v>
      </c>
      <c r="D2724" t="s">
        <v>109</v>
      </c>
      <c r="E2724" t="s">
        <v>45</v>
      </c>
      <c r="F2724">
        <v>9.31</v>
      </c>
      <c r="J2724" t="s">
        <v>1317</v>
      </c>
      <c r="U2724">
        <v>9.31</v>
      </c>
      <c r="V2724">
        <v>9.3773959999999992</v>
      </c>
      <c r="W2724">
        <v>3.86E-4</v>
      </c>
      <c r="X2724">
        <v>0.13</v>
      </c>
      <c r="Y2724">
        <v>-2.4499999999999999E-4</v>
      </c>
      <c r="Z2724">
        <v>1</v>
      </c>
    </row>
    <row r="2725" spans="1:37" x14ac:dyDescent="0.25">
      <c r="A2725" t="s">
        <v>0</v>
      </c>
      <c r="B2725" s="1">
        <v>42618</v>
      </c>
      <c r="C2725" s="2">
        <v>0.38128523148148147</v>
      </c>
      <c r="D2725" t="s">
        <v>109</v>
      </c>
      <c r="E2725" t="s">
        <v>45</v>
      </c>
      <c r="F2725">
        <v>9.43</v>
      </c>
      <c r="J2725" t="s">
        <v>1318</v>
      </c>
      <c r="U2725">
        <v>9.43</v>
      </c>
      <c r="V2725">
        <v>9.3735689999999998</v>
      </c>
      <c r="W2725">
        <v>1.1100000000000001E-3</v>
      </c>
      <c r="X2725">
        <v>-0.12</v>
      </c>
      <c r="Y2725">
        <v>-2.24E-4</v>
      </c>
      <c r="Z2725">
        <v>1</v>
      </c>
    </row>
    <row r="2726" spans="1:37" x14ac:dyDescent="0.25">
      <c r="A2726" t="s">
        <v>0</v>
      </c>
      <c r="B2726" s="1">
        <v>42618</v>
      </c>
      <c r="C2726" s="2">
        <v>0.38129674768518518</v>
      </c>
      <c r="D2726" t="s">
        <v>109</v>
      </c>
      <c r="E2726" t="s">
        <v>45</v>
      </c>
      <c r="F2726">
        <v>9.34</v>
      </c>
      <c r="J2726" t="s">
        <v>1103</v>
      </c>
      <c r="U2726">
        <v>9.34</v>
      </c>
      <c r="V2726">
        <v>9.3715550000000007</v>
      </c>
      <c r="W2726">
        <v>1.4139999999999999E-3</v>
      </c>
      <c r="X2726">
        <v>0.09</v>
      </c>
      <c r="Y2726">
        <v>-1.8200000000000001E-4</v>
      </c>
      <c r="Z2726">
        <v>1</v>
      </c>
    </row>
    <row r="2727" spans="1:37" x14ac:dyDescent="0.25">
      <c r="A2727" t="s">
        <v>0</v>
      </c>
      <c r="B2727" s="1">
        <v>42618</v>
      </c>
      <c r="C2727" s="2">
        <v>0.38130570601851854</v>
      </c>
      <c r="D2727" t="s">
        <v>109</v>
      </c>
      <c r="E2727" t="s">
        <v>110</v>
      </c>
      <c r="F2727">
        <v>9.34</v>
      </c>
      <c r="G2727">
        <v>147.27865700000001</v>
      </c>
      <c r="H2727">
        <v>28.25</v>
      </c>
      <c r="AJ2727">
        <v>0.22500000000000001</v>
      </c>
      <c r="AK2727">
        <v>-100</v>
      </c>
    </row>
    <row r="2728" spans="1:37" x14ac:dyDescent="0.25">
      <c r="A2728" t="s">
        <v>0</v>
      </c>
      <c r="B2728" s="1">
        <v>42618</v>
      </c>
      <c r="C2728" s="2">
        <v>0.38130797453703708</v>
      </c>
      <c r="D2728" t="s">
        <v>109</v>
      </c>
      <c r="E2728" t="s">
        <v>45</v>
      </c>
      <c r="F2728">
        <v>9.4</v>
      </c>
      <c r="J2728" t="s">
        <v>1301</v>
      </c>
      <c r="U2728">
        <v>9.4</v>
      </c>
      <c r="V2728">
        <v>9.3724050000000005</v>
      </c>
      <c r="W2728">
        <v>1.3029999999999999E-3</v>
      </c>
      <c r="X2728">
        <v>-0.06</v>
      </c>
      <c r="Y2728">
        <v>-1.34E-4</v>
      </c>
      <c r="Z2728">
        <v>1</v>
      </c>
    </row>
    <row r="2729" spans="1:37" x14ac:dyDescent="0.25">
      <c r="A2729" t="s">
        <v>0</v>
      </c>
      <c r="B2729" s="1">
        <v>42618</v>
      </c>
      <c r="C2729" s="2">
        <v>0.38131915509259257</v>
      </c>
      <c r="D2729" t="s">
        <v>109</v>
      </c>
      <c r="E2729" t="s">
        <v>45</v>
      </c>
      <c r="F2729">
        <v>9.3800000000000008</v>
      </c>
      <c r="J2729" t="s">
        <v>1266</v>
      </c>
      <c r="U2729">
        <v>9.3800000000000008</v>
      </c>
      <c r="V2729">
        <v>9.3743850000000002</v>
      </c>
      <c r="W2729">
        <v>1.0300000000000001E-3</v>
      </c>
      <c r="X2729">
        <v>0.02</v>
      </c>
      <c r="Y2729">
        <v>-8.3999999999999995E-5</v>
      </c>
      <c r="Z2729">
        <v>1</v>
      </c>
    </row>
    <row r="2730" spans="1:37" x14ac:dyDescent="0.25">
      <c r="A2730" t="s">
        <v>0</v>
      </c>
      <c r="B2730" s="1">
        <v>42618</v>
      </c>
      <c r="C2730" s="2">
        <v>0.3813305208333333</v>
      </c>
      <c r="D2730" t="s">
        <v>109</v>
      </c>
      <c r="E2730" t="s">
        <v>45</v>
      </c>
      <c r="F2730">
        <v>9.35</v>
      </c>
      <c r="J2730" t="s">
        <v>1207</v>
      </c>
      <c r="U2730">
        <v>9.35</v>
      </c>
      <c r="V2730">
        <v>9.3757230000000007</v>
      </c>
      <c r="W2730">
        <v>8.0999999999999996E-4</v>
      </c>
      <c r="X2730">
        <v>0.03</v>
      </c>
      <c r="Y2730">
        <v>-3.3000000000000003E-5</v>
      </c>
      <c r="Z2730">
        <v>1</v>
      </c>
    </row>
    <row r="2731" spans="1:37" x14ac:dyDescent="0.25">
      <c r="A2731" t="s">
        <v>0</v>
      </c>
      <c r="B2731" s="1">
        <v>42618</v>
      </c>
      <c r="C2731" s="2">
        <v>0.38133690972222217</v>
      </c>
      <c r="D2731" t="s">
        <v>109</v>
      </c>
      <c r="E2731" t="s">
        <v>110</v>
      </c>
      <c r="F2731">
        <v>9.35</v>
      </c>
      <c r="G2731">
        <v>147.33345499999999</v>
      </c>
      <c r="H2731">
        <v>28.25</v>
      </c>
      <c r="AJ2731">
        <v>0.25</v>
      </c>
      <c r="AK2731">
        <v>-100</v>
      </c>
    </row>
    <row r="2732" spans="1:37" x14ac:dyDescent="0.25">
      <c r="A2732" t="s">
        <v>0</v>
      </c>
      <c r="B2732" s="1">
        <v>42618</v>
      </c>
      <c r="C2732" s="2">
        <v>0.38134177083333332</v>
      </c>
      <c r="D2732" t="s">
        <v>109</v>
      </c>
      <c r="E2732" t="s">
        <v>45</v>
      </c>
      <c r="F2732">
        <v>9.42</v>
      </c>
      <c r="J2732" t="s">
        <v>1319</v>
      </c>
      <c r="U2732">
        <v>9.42</v>
      </c>
      <c r="V2732">
        <v>9.3766700000000007</v>
      </c>
      <c r="W2732">
        <v>6.29E-4</v>
      </c>
      <c r="X2732">
        <v>-7.0000000000000007E-2</v>
      </c>
      <c r="Y2732">
        <v>1.1E-5</v>
      </c>
      <c r="Z2732">
        <v>1</v>
      </c>
    </row>
    <row r="2733" spans="1:37" x14ac:dyDescent="0.25">
      <c r="A2733" t="s">
        <v>0</v>
      </c>
      <c r="B2733" s="1">
        <v>42618</v>
      </c>
      <c r="C2733" s="2">
        <v>0.38135306712962963</v>
      </c>
      <c r="D2733" t="s">
        <v>109</v>
      </c>
      <c r="E2733" t="s">
        <v>45</v>
      </c>
      <c r="F2733">
        <v>9.32</v>
      </c>
      <c r="J2733" t="s">
        <v>1320</v>
      </c>
      <c r="U2733">
        <v>9.32</v>
      </c>
      <c r="V2733">
        <v>9.3776469999999996</v>
      </c>
      <c r="W2733">
        <v>3.4699999999999998E-4</v>
      </c>
      <c r="X2733">
        <v>0.1</v>
      </c>
      <c r="Y2733">
        <v>3.8000000000000002E-5</v>
      </c>
      <c r="Z2733">
        <v>1</v>
      </c>
    </row>
    <row r="2734" spans="1:37" x14ac:dyDescent="0.25">
      <c r="A2734" t="s">
        <v>0</v>
      </c>
      <c r="B2734" s="1">
        <v>42618</v>
      </c>
      <c r="C2734" s="2">
        <v>0.38136438657407407</v>
      </c>
      <c r="D2734" t="s">
        <v>109</v>
      </c>
      <c r="E2734" t="s">
        <v>45</v>
      </c>
      <c r="F2734">
        <v>9.43</v>
      </c>
      <c r="J2734" t="s">
        <v>1321</v>
      </c>
      <c r="U2734">
        <v>9.43</v>
      </c>
      <c r="V2734">
        <v>9.3780249999999992</v>
      </c>
      <c r="W2734">
        <v>-7.7999999999999999E-5</v>
      </c>
      <c r="X2734">
        <v>-0.11</v>
      </c>
      <c r="Y2734">
        <v>5.3000000000000001E-5</v>
      </c>
      <c r="Z2734">
        <v>1</v>
      </c>
    </row>
    <row r="2735" spans="1:37" x14ac:dyDescent="0.25">
      <c r="A2735" t="s">
        <v>0</v>
      </c>
      <c r="B2735" s="1">
        <v>42618</v>
      </c>
      <c r="C2735" s="2">
        <v>0.38137273148148149</v>
      </c>
      <c r="D2735" t="s">
        <v>109</v>
      </c>
      <c r="E2735" t="s">
        <v>110</v>
      </c>
      <c r="F2735">
        <v>9.43</v>
      </c>
      <c r="G2735">
        <v>147.397142</v>
      </c>
      <c r="H2735">
        <v>28.25</v>
      </c>
      <c r="AJ2735">
        <v>0.25</v>
      </c>
      <c r="AK2735">
        <v>-100</v>
      </c>
    </row>
    <row r="2736" spans="1:37" x14ac:dyDescent="0.25">
      <c r="A2736" t="s">
        <v>0</v>
      </c>
      <c r="B2736" s="1">
        <v>42618</v>
      </c>
      <c r="C2736" s="2">
        <v>0.38137568287037032</v>
      </c>
      <c r="D2736" t="s">
        <v>109</v>
      </c>
      <c r="E2736" t="s">
        <v>45</v>
      </c>
      <c r="F2736">
        <v>9.35</v>
      </c>
      <c r="J2736" t="s">
        <v>1322</v>
      </c>
      <c r="U2736">
        <v>9.35</v>
      </c>
      <c r="V2736">
        <v>9.3774420000000003</v>
      </c>
      <c r="W2736">
        <v>-4.7899999999999999E-4</v>
      </c>
      <c r="X2736">
        <v>0.08</v>
      </c>
      <c r="Y2736">
        <v>6.9999999999999994E-5</v>
      </c>
      <c r="Z2736">
        <v>1</v>
      </c>
    </row>
    <row r="2737" spans="1:37" x14ac:dyDescent="0.25">
      <c r="A2737" t="s">
        <v>0</v>
      </c>
      <c r="B2737" s="1">
        <v>42618</v>
      </c>
      <c r="C2737" s="2">
        <v>0.38138700231481476</v>
      </c>
      <c r="D2737" t="s">
        <v>109</v>
      </c>
      <c r="E2737" t="s">
        <v>45</v>
      </c>
      <c r="F2737">
        <v>9.42</v>
      </c>
      <c r="J2737" t="s">
        <v>1243</v>
      </c>
      <c r="U2737">
        <v>9.42</v>
      </c>
      <c r="V2737">
        <v>9.3765289999999997</v>
      </c>
      <c r="W2737">
        <v>-6.1499999999999999E-4</v>
      </c>
      <c r="X2737">
        <v>-7.0000000000000007E-2</v>
      </c>
      <c r="Y2737">
        <v>8.7999999999999998E-5</v>
      </c>
      <c r="Z2737">
        <v>1</v>
      </c>
    </row>
    <row r="2738" spans="1:37" x14ac:dyDescent="0.25">
      <c r="A2738" t="s">
        <v>0</v>
      </c>
      <c r="B2738" s="1">
        <v>42618</v>
      </c>
      <c r="C2738" s="2">
        <v>0.38139831018518522</v>
      </c>
      <c r="D2738" t="s">
        <v>109</v>
      </c>
      <c r="E2738" t="s">
        <v>45</v>
      </c>
      <c r="F2738">
        <v>9.36</v>
      </c>
      <c r="J2738" t="s">
        <v>1270</v>
      </c>
      <c r="U2738">
        <v>9.36</v>
      </c>
      <c r="V2738">
        <v>9.3763109999999994</v>
      </c>
      <c r="W2738">
        <v>-4.8299999999999998E-4</v>
      </c>
      <c r="X2738">
        <v>0.06</v>
      </c>
      <c r="Y2738">
        <v>1.02E-4</v>
      </c>
      <c r="Z2738">
        <v>1</v>
      </c>
    </row>
    <row r="2739" spans="1:37" x14ac:dyDescent="0.25">
      <c r="A2739" t="s">
        <v>0</v>
      </c>
      <c r="B2739" s="1">
        <v>42618</v>
      </c>
      <c r="C2739" s="2">
        <v>0.38140766203703702</v>
      </c>
      <c r="D2739" t="s">
        <v>109</v>
      </c>
      <c r="E2739" t="s">
        <v>110</v>
      </c>
      <c r="F2739">
        <v>9.36</v>
      </c>
      <c r="G2739">
        <v>147.46636899999999</v>
      </c>
      <c r="H2739">
        <v>28.25</v>
      </c>
      <c r="AJ2739">
        <v>0.23874999999999999</v>
      </c>
      <c r="AK2739">
        <v>-100</v>
      </c>
    </row>
    <row r="2740" spans="1:37" x14ac:dyDescent="0.25">
      <c r="A2740" t="s">
        <v>0</v>
      </c>
      <c r="B2740" s="1">
        <v>42618</v>
      </c>
      <c r="C2740" s="2">
        <v>0.38140962962962965</v>
      </c>
      <c r="D2740" t="s">
        <v>109</v>
      </c>
      <c r="E2740" t="s">
        <v>45</v>
      </c>
      <c r="F2740">
        <v>9.3800000000000008</v>
      </c>
      <c r="J2740" t="s">
        <v>1323</v>
      </c>
      <c r="U2740">
        <v>9.3800000000000008</v>
      </c>
      <c r="V2740">
        <v>9.3778620000000004</v>
      </c>
      <c r="W2740">
        <v>-4.2999999999999999E-4</v>
      </c>
      <c r="X2740">
        <v>-0.02</v>
      </c>
      <c r="Y2740">
        <v>1E-4</v>
      </c>
      <c r="Z2740">
        <v>1</v>
      </c>
    </row>
    <row r="2741" spans="1:37" x14ac:dyDescent="0.25">
      <c r="A2741" t="s">
        <v>0</v>
      </c>
      <c r="B2741" s="1">
        <v>42618</v>
      </c>
      <c r="C2741" s="2">
        <v>0.38142091435185188</v>
      </c>
      <c r="D2741" t="s">
        <v>109</v>
      </c>
      <c r="E2741" t="s">
        <v>45</v>
      </c>
      <c r="F2741">
        <v>9.41</v>
      </c>
      <c r="J2741" t="s">
        <v>1324</v>
      </c>
      <c r="U2741">
        <v>9.41</v>
      </c>
      <c r="V2741">
        <v>9.3811940000000007</v>
      </c>
      <c r="W2741">
        <v>-6.7599999999999995E-4</v>
      </c>
      <c r="X2741">
        <v>-0.03</v>
      </c>
      <c r="Y2741">
        <v>7.7000000000000001E-5</v>
      </c>
      <c r="Z2741">
        <v>1</v>
      </c>
    </row>
    <row r="2742" spans="1:37" x14ac:dyDescent="0.25">
      <c r="A2742" t="s">
        <v>0</v>
      </c>
      <c r="B2742" s="1">
        <v>42618</v>
      </c>
      <c r="C2742" s="2">
        <v>0.38143232638888885</v>
      </c>
      <c r="D2742" t="s">
        <v>109</v>
      </c>
      <c r="E2742" t="s">
        <v>45</v>
      </c>
      <c r="F2742">
        <v>9.34</v>
      </c>
      <c r="J2742" t="s">
        <v>1325</v>
      </c>
      <c r="U2742">
        <v>9.34</v>
      </c>
      <c r="V2742">
        <v>9.3841269999999994</v>
      </c>
      <c r="W2742">
        <v>-9.2199999999999997E-4</v>
      </c>
      <c r="X2742">
        <v>7.0000000000000007E-2</v>
      </c>
      <c r="Y2742">
        <v>4.3000000000000002E-5</v>
      </c>
      <c r="Z2742">
        <v>1</v>
      </c>
    </row>
    <row r="2743" spans="1:37" x14ac:dyDescent="0.25">
      <c r="A2743" t="s">
        <v>0</v>
      </c>
      <c r="B2743" s="1">
        <v>42618</v>
      </c>
      <c r="C2743" s="2">
        <v>0.38144351851851854</v>
      </c>
      <c r="D2743" t="s">
        <v>109</v>
      </c>
      <c r="E2743" t="s">
        <v>110</v>
      </c>
      <c r="F2743">
        <v>9.34</v>
      </c>
      <c r="G2743">
        <v>147.537476</v>
      </c>
      <c r="H2743">
        <v>28.25</v>
      </c>
      <c r="AJ2743">
        <v>0.24249999999999999</v>
      </c>
      <c r="AK2743">
        <v>-100</v>
      </c>
    </row>
    <row r="2744" spans="1:37" x14ac:dyDescent="0.25">
      <c r="A2744" t="s">
        <v>0</v>
      </c>
      <c r="B2744" s="1">
        <v>42618</v>
      </c>
      <c r="C2744" s="2">
        <v>0.38144474537037037</v>
      </c>
      <c r="D2744" t="s">
        <v>109</v>
      </c>
      <c r="E2744" t="s">
        <v>45</v>
      </c>
      <c r="F2744">
        <v>9.44</v>
      </c>
      <c r="J2744" t="s">
        <v>1221</v>
      </c>
      <c r="U2744">
        <v>9.44</v>
      </c>
      <c r="V2744">
        <v>9.3846190000000007</v>
      </c>
      <c r="W2744">
        <v>-8.6200000000000003E-4</v>
      </c>
      <c r="X2744">
        <v>-0.1</v>
      </c>
      <c r="Y2744">
        <v>1.4E-5</v>
      </c>
      <c r="Z2744">
        <v>1</v>
      </c>
    </row>
    <row r="2745" spans="1:37" x14ac:dyDescent="0.25">
      <c r="A2745" t="s">
        <v>0</v>
      </c>
      <c r="B2745" s="1">
        <v>42618</v>
      </c>
      <c r="C2745" s="2">
        <v>0.38145482638888889</v>
      </c>
      <c r="D2745" t="s">
        <v>109</v>
      </c>
      <c r="E2745" t="s">
        <v>45</v>
      </c>
      <c r="F2745">
        <v>9.33</v>
      </c>
      <c r="J2745" t="s">
        <v>1326</v>
      </c>
      <c r="U2745">
        <v>9.33</v>
      </c>
      <c r="V2745">
        <v>9.3835510000000006</v>
      </c>
      <c r="W2745">
        <v>-6.8400000000000004E-4</v>
      </c>
      <c r="X2745">
        <v>0.11</v>
      </c>
      <c r="Y2745">
        <v>1.9999999999999999E-6</v>
      </c>
      <c r="Z2745">
        <v>1</v>
      </c>
    </row>
    <row r="2746" spans="1:37" x14ac:dyDescent="0.25">
      <c r="A2746" t="s">
        <v>0</v>
      </c>
      <c r="B2746" s="1">
        <v>42618</v>
      </c>
      <c r="C2746" s="2">
        <v>0.38146615740740741</v>
      </c>
      <c r="D2746" t="s">
        <v>109</v>
      </c>
      <c r="E2746" t="s">
        <v>45</v>
      </c>
      <c r="F2746">
        <v>9.42</v>
      </c>
      <c r="J2746" t="s">
        <v>1243</v>
      </c>
      <c r="U2746">
        <v>9.42</v>
      </c>
      <c r="V2746">
        <v>9.3830629999999999</v>
      </c>
      <c r="W2746">
        <v>-6.96E-4</v>
      </c>
      <c r="X2746">
        <v>-0.09</v>
      </c>
      <c r="Y2746">
        <v>-9.9999999999999995E-7</v>
      </c>
      <c r="Z2746">
        <v>1</v>
      </c>
    </row>
    <row r="2747" spans="1:37" x14ac:dyDescent="0.25">
      <c r="A2747" t="s">
        <v>0</v>
      </c>
      <c r="B2747" s="1">
        <v>42618</v>
      </c>
      <c r="C2747" s="2">
        <v>0.38147745370370373</v>
      </c>
      <c r="D2747" t="s">
        <v>109</v>
      </c>
      <c r="E2747" t="s">
        <v>45</v>
      </c>
      <c r="F2747">
        <v>9.3699999999999992</v>
      </c>
      <c r="J2747" t="s">
        <v>1147</v>
      </c>
      <c r="U2747">
        <v>9.3699999999999992</v>
      </c>
      <c r="V2747">
        <v>9.383559</v>
      </c>
      <c r="W2747">
        <v>-8.7000000000000001E-4</v>
      </c>
      <c r="X2747">
        <v>0.05</v>
      </c>
      <c r="Y2747">
        <v>-7.9999999999999996E-6</v>
      </c>
      <c r="Z2747">
        <v>1</v>
      </c>
    </row>
    <row r="2748" spans="1:37" x14ac:dyDescent="0.25">
      <c r="A2748" t="s">
        <v>0</v>
      </c>
      <c r="B2748" s="1">
        <v>42618</v>
      </c>
      <c r="C2748" s="2">
        <v>0.38148078703703708</v>
      </c>
      <c r="D2748" t="s">
        <v>109</v>
      </c>
      <c r="E2748" t="s">
        <v>110</v>
      </c>
      <c r="F2748">
        <v>9.3699999999999992</v>
      </c>
      <c r="G2748">
        <v>147.60139899999999</v>
      </c>
      <c r="H2748">
        <v>28.25</v>
      </c>
      <c r="AJ2748">
        <v>0.22500000000000001</v>
      </c>
      <c r="AK2748">
        <v>-100</v>
      </c>
    </row>
    <row r="2749" spans="1:37" x14ac:dyDescent="0.25">
      <c r="A2749" t="s">
        <v>0</v>
      </c>
      <c r="B2749" s="1">
        <v>42618</v>
      </c>
      <c r="C2749" s="2">
        <v>0.38148887731481484</v>
      </c>
      <c r="D2749" t="s">
        <v>109</v>
      </c>
      <c r="E2749" t="s">
        <v>45</v>
      </c>
      <c r="F2749">
        <v>9.3800000000000008</v>
      </c>
      <c r="J2749" t="s">
        <v>1327</v>
      </c>
      <c r="U2749">
        <v>9.3800000000000008</v>
      </c>
      <c r="V2749">
        <v>9.3840599999999998</v>
      </c>
      <c r="W2749">
        <v>-9.5799999999999998E-4</v>
      </c>
      <c r="X2749">
        <v>-0.01</v>
      </c>
      <c r="Y2749">
        <v>-2.3E-5</v>
      </c>
      <c r="Z2749">
        <v>1</v>
      </c>
    </row>
    <row r="2750" spans="1:37" x14ac:dyDescent="0.25">
      <c r="A2750" t="s">
        <v>0</v>
      </c>
      <c r="B2750" s="1">
        <v>42618</v>
      </c>
      <c r="C2750" s="2">
        <v>0.38150006944444442</v>
      </c>
      <c r="D2750" t="s">
        <v>109</v>
      </c>
      <c r="E2750" t="s">
        <v>45</v>
      </c>
      <c r="F2750">
        <v>9.41</v>
      </c>
      <c r="J2750" t="s">
        <v>1328</v>
      </c>
      <c r="U2750">
        <v>9.41</v>
      </c>
      <c r="V2750">
        <v>9.3839950000000005</v>
      </c>
      <c r="W2750">
        <v>-7.5799999999999999E-4</v>
      </c>
      <c r="X2750">
        <v>-0.03</v>
      </c>
      <c r="Y2750">
        <v>-4.3000000000000002E-5</v>
      </c>
      <c r="Z2750">
        <v>1</v>
      </c>
    </row>
    <row r="2751" spans="1:37" x14ac:dyDescent="0.25">
      <c r="A2751" t="s">
        <v>0</v>
      </c>
      <c r="B2751" s="1">
        <v>42618</v>
      </c>
      <c r="C2751" s="2">
        <v>0.38151136574074074</v>
      </c>
      <c r="D2751" t="s">
        <v>109</v>
      </c>
      <c r="E2751" t="s">
        <v>45</v>
      </c>
      <c r="F2751">
        <v>9.34</v>
      </c>
      <c r="J2751" t="s">
        <v>1329</v>
      </c>
      <c r="U2751">
        <v>9.34</v>
      </c>
      <c r="V2751">
        <v>9.3837580000000003</v>
      </c>
      <c r="W2751">
        <v>-3.1700000000000001E-4</v>
      </c>
      <c r="X2751">
        <v>7.0000000000000007E-2</v>
      </c>
      <c r="Y2751">
        <v>-6.2000000000000003E-5</v>
      </c>
      <c r="Z2751">
        <v>1</v>
      </c>
    </row>
    <row r="2752" spans="1:37" x14ac:dyDescent="0.25">
      <c r="A2752" t="s">
        <v>0</v>
      </c>
      <c r="B2752" s="1">
        <v>42618</v>
      </c>
      <c r="C2752" s="2">
        <v>0.38151429398148151</v>
      </c>
      <c r="D2752" t="s">
        <v>109</v>
      </c>
      <c r="E2752" t="s">
        <v>110</v>
      </c>
      <c r="F2752">
        <v>9.34</v>
      </c>
      <c r="G2752">
        <v>147.65921800000001</v>
      </c>
      <c r="H2752">
        <v>28.25</v>
      </c>
      <c r="AJ2752">
        <v>0.22625000000000001</v>
      </c>
      <c r="AK2752">
        <v>-100</v>
      </c>
    </row>
    <row r="2753" spans="1:37" x14ac:dyDescent="0.25">
      <c r="A2753" t="s">
        <v>0</v>
      </c>
      <c r="B2753" s="1">
        <v>42618</v>
      </c>
      <c r="C2753" s="2">
        <v>0.38152267361111109</v>
      </c>
      <c r="D2753" t="s">
        <v>109</v>
      </c>
      <c r="E2753" t="s">
        <v>45</v>
      </c>
      <c r="F2753">
        <v>9.43</v>
      </c>
      <c r="J2753" t="s">
        <v>1330</v>
      </c>
      <c r="U2753">
        <v>9.43</v>
      </c>
      <c r="V2753">
        <v>9.3840050000000002</v>
      </c>
      <c r="W2753">
        <v>1.5E-5</v>
      </c>
      <c r="X2753">
        <v>-0.09</v>
      </c>
      <c r="Y2753">
        <v>-8.0000000000000007E-5</v>
      </c>
      <c r="Z2753">
        <v>1</v>
      </c>
    </row>
    <row r="2754" spans="1:37" x14ac:dyDescent="0.25">
      <c r="A2754" t="s">
        <v>0</v>
      </c>
      <c r="B2754" s="1">
        <v>42618</v>
      </c>
      <c r="C2754" s="2">
        <v>0.3815339699074074</v>
      </c>
      <c r="D2754" t="s">
        <v>109</v>
      </c>
      <c r="E2754" t="s">
        <v>45</v>
      </c>
      <c r="F2754">
        <v>9.32</v>
      </c>
      <c r="J2754" t="s">
        <v>1331</v>
      </c>
      <c r="U2754">
        <v>9.32</v>
      </c>
      <c r="V2754">
        <v>9.3845240000000008</v>
      </c>
      <c r="W2754">
        <v>1.2E-5</v>
      </c>
      <c r="X2754">
        <v>0.11</v>
      </c>
      <c r="Y2754">
        <v>-9.7E-5</v>
      </c>
      <c r="Z2754">
        <v>1</v>
      </c>
    </row>
    <row r="2755" spans="1:37" x14ac:dyDescent="0.25">
      <c r="A2755" t="s">
        <v>0</v>
      </c>
      <c r="B2755" s="1">
        <v>42618</v>
      </c>
      <c r="C2755" s="2">
        <v>0.38154741898148153</v>
      </c>
      <c r="D2755" t="s">
        <v>109</v>
      </c>
      <c r="E2755" t="s">
        <v>59</v>
      </c>
      <c r="K2755">
        <v>763.07275400000003</v>
      </c>
      <c r="L2755">
        <v>21.341667000000001</v>
      </c>
      <c r="M2755">
        <v>55.000824000000001</v>
      </c>
      <c r="N2755">
        <v>21.404520999999999</v>
      </c>
    </row>
    <row r="2756" spans="1:37" x14ac:dyDescent="0.25">
      <c r="A2756" t="s">
        <v>0</v>
      </c>
      <c r="B2756" s="1">
        <v>42618</v>
      </c>
      <c r="C2756" s="2">
        <v>0.38154637731481483</v>
      </c>
      <c r="D2756" t="s">
        <v>109</v>
      </c>
      <c r="E2756" t="s">
        <v>45</v>
      </c>
      <c r="F2756">
        <v>9.43</v>
      </c>
      <c r="J2756" t="s">
        <v>1332</v>
      </c>
      <c r="U2756">
        <v>9.43</v>
      </c>
      <c r="V2756">
        <v>9.3844360000000009</v>
      </c>
      <c r="W2756">
        <v>-1.1E-4</v>
      </c>
      <c r="X2756">
        <v>-0.11</v>
      </c>
      <c r="Y2756">
        <v>-1.0900000000000001E-4</v>
      </c>
      <c r="Z2756">
        <v>1</v>
      </c>
    </row>
    <row r="2757" spans="1:37" x14ac:dyDescent="0.25">
      <c r="A2757" t="s">
        <v>0</v>
      </c>
      <c r="B2757" s="1">
        <v>42618</v>
      </c>
      <c r="C2757" s="2">
        <v>0.38155241898148146</v>
      </c>
      <c r="D2757" t="s">
        <v>109</v>
      </c>
      <c r="E2757" t="s">
        <v>110</v>
      </c>
      <c r="F2757">
        <v>9.43</v>
      </c>
      <c r="G2757">
        <v>147.72954300000001</v>
      </c>
      <c r="H2757">
        <v>28.25</v>
      </c>
      <c r="AJ2757">
        <v>0.23125000000000001</v>
      </c>
      <c r="AK2757">
        <v>-100</v>
      </c>
    </row>
    <row r="2758" spans="1:37" x14ac:dyDescent="0.25">
      <c r="A2758" t="s">
        <v>0</v>
      </c>
      <c r="B2758" s="1">
        <v>42618</v>
      </c>
      <c r="C2758" s="2">
        <v>0.38155658564814815</v>
      </c>
      <c r="D2758" t="s">
        <v>109</v>
      </c>
      <c r="E2758" t="s">
        <v>45</v>
      </c>
      <c r="F2758">
        <v>9.34</v>
      </c>
      <c r="J2758" t="s">
        <v>1333</v>
      </c>
      <c r="U2758">
        <v>9.34</v>
      </c>
      <c r="V2758">
        <v>9.383248</v>
      </c>
      <c r="W2758">
        <v>-2.3E-5</v>
      </c>
      <c r="X2758">
        <v>0.09</v>
      </c>
      <c r="Y2758">
        <v>-1.18E-4</v>
      </c>
      <c r="Z2758">
        <v>1</v>
      </c>
    </row>
    <row r="2759" spans="1:37" x14ac:dyDescent="0.25">
      <c r="A2759" t="s">
        <v>0</v>
      </c>
      <c r="B2759" s="1">
        <v>42618</v>
      </c>
      <c r="C2759" s="2">
        <v>0.38156791666666662</v>
      </c>
      <c r="D2759" t="s">
        <v>109</v>
      </c>
      <c r="E2759" t="s">
        <v>45</v>
      </c>
      <c r="F2759">
        <v>9.41</v>
      </c>
      <c r="J2759" t="s">
        <v>1334</v>
      </c>
      <c r="U2759">
        <v>9.41</v>
      </c>
      <c r="V2759">
        <v>9.3812470000000001</v>
      </c>
      <c r="W2759">
        <v>2.8600000000000001E-4</v>
      </c>
      <c r="X2759">
        <v>-7.0000000000000007E-2</v>
      </c>
      <c r="Y2759">
        <v>-1.2899999999999999E-4</v>
      </c>
      <c r="Z2759">
        <v>1</v>
      </c>
    </row>
    <row r="2760" spans="1:37" x14ac:dyDescent="0.25">
      <c r="A2760" t="s">
        <v>0</v>
      </c>
      <c r="B2760" s="1">
        <v>42618</v>
      </c>
      <c r="C2760" s="2">
        <v>0.38157921296296293</v>
      </c>
      <c r="D2760" t="s">
        <v>109</v>
      </c>
      <c r="E2760" t="s">
        <v>45</v>
      </c>
      <c r="F2760">
        <v>9.3699999999999992</v>
      </c>
      <c r="J2760" t="s">
        <v>1335</v>
      </c>
      <c r="U2760">
        <v>9.3699999999999992</v>
      </c>
      <c r="V2760">
        <v>9.3793170000000003</v>
      </c>
      <c r="W2760">
        <v>5.8600000000000004E-4</v>
      </c>
      <c r="X2760">
        <v>0.04</v>
      </c>
      <c r="Y2760">
        <v>-1.37E-4</v>
      </c>
      <c r="Z2760">
        <v>1</v>
      </c>
    </row>
    <row r="2761" spans="1:37" x14ac:dyDescent="0.25">
      <c r="A2761" t="s">
        <v>0</v>
      </c>
      <c r="B2761" s="1">
        <v>42618</v>
      </c>
      <c r="C2761" s="2">
        <v>0.38158592592592594</v>
      </c>
      <c r="D2761" t="s">
        <v>109</v>
      </c>
      <c r="E2761" t="s">
        <v>110</v>
      </c>
      <c r="F2761">
        <v>9.3699999999999992</v>
      </c>
      <c r="G2761">
        <v>147.793161</v>
      </c>
      <c r="H2761">
        <v>28.25</v>
      </c>
      <c r="AJ2761">
        <v>0.245</v>
      </c>
      <c r="AK2761">
        <v>-100</v>
      </c>
    </row>
    <row r="2762" spans="1:37" x14ac:dyDescent="0.25">
      <c r="A2762" t="s">
        <v>0</v>
      </c>
      <c r="B2762" s="1">
        <v>42618</v>
      </c>
      <c r="C2762" s="2">
        <v>0.38159049768518516</v>
      </c>
      <c r="D2762" t="s">
        <v>109</v>
      </c>
      <c r="E2762" t="s">
        <v>45</v>
      </c>
      <c r="F2762">
        <v>9.34</v>
      </c>
      <c r="J2762" t="s">
        <v>1336</v>
      </c>
      <c r="U2762">
        <v>9.34</v>
      </c>
      <c r="V2762">
        <v>9.3784740000000006</v>
      </c>
      <c r="W2762">
        <v>6.8300000000000001E-4</v>
      </c>
      <c r="X2762">
        <v>0.03</v>
      </c>
      <c r="Y2762">
        <v>-1.3300000000000001E-4</v>
      </c>
      <c r="Z2762">
        <v>1</v>
      </c>
    </row>
    <row r="2763" spans="1:37" x14ac:dyDescent="0.25">
      <c r="A2763" t="s">
        <v>0</v>
      </c>
      <c r="B2763" s="1">
        <v>42618</v>
      </c>
      <c r="C2763" s="2">
        <v>0.38160181712962959</v>
      </c>
      <c r="D2763" t="s">
        <v>109</v>
      </c>
      <c r="E2763" t="s">
        <v>45</v>
      </c>
      <c r="F2763">
        <v>9.41</v>
      </c>
      <c r="J2763" t="s">
        <v>1337</v>
      </c>
      <c r="U2763">
        <v>9.41</v>
      </c>
      <c r="V2763">
        <v>9.3789470000000001</v>
      </c>
      <c r="W2763">
        <v>5.9500000000000004E-4</v>
      </c>
      <c r="X2763">
        <v>-7.0000000000000007E-2</v>
      </c>
      <c r="Y2763">
        <v>-1.16E-4</v>
      </c>
      <c r="Z2763">
        <v>1</v>
      </c>
    </row>
    <row r="2764" spans="1:37" x14ac:dyDescent="0.25">
      <c r="A2764" t="s">
        <v>0</v>
      </c>
      <c r="B2764" s="1">
        <v>42618</v>
      </c>
      <c r="C2764" s="2">
        <v>0.38161321759259259</v>
      </c>
      <c r="D2764" t="s">
        <v>109</v>
      </c>
      <c r="E2764" t="s">
        <v>45</v>
      </c>
      <c r="F2764">
        <v>9.33</v>
      </c>
      <c r="J2764" t="s">
        <v>1338</v>
      </c>
      <c r="U2764">
        <v>9.33</v>
      </c>
      <c r="V2764">
        <v>9.3793019999999991</v>
      </c>
      <c r="W2764">
        <v>5.8200000000000005E-4</v>
      </c>
      <c r="X2764">
        <v>0.08</v>
      </c>
      <c r="Y2764">
        <v>-9.3999999999999994E-5</v>
      </c>
      <c r="Z2764">
        <v>1</v>
      </c>
    </row>
    <row r="2765" spans="1:37" x14ac:dyDescent="0.25">
      <c r="A2765" t="s">
        <v>0</v>
      </c>
      <c r="B2765" s="1">
        <v>42618</v>
      </c>
      <c r="C2765" s="2">
        <v>0.38162178240740746</v>
      </c>
      <c r="D2765" t="s">
        <v>109</v>
      </c>
      <c r="E2765" t="s">
        <v>110</v>
      </c>
      <c r="F2765">
        <v>9.33</v>
      </c>
      <c r="G2765">
        <v>147.85719</v>
      </c>
      <c r="H2765">
        <v>28.25</v>
      </c>
      <c r="AJ2765">
        <v>0.23624999999999999</v>
      </c>
      <c r="AK2765">
        <v>-100</v>
      </c>
    </row>
    <row r="2766" spans="1:37" x14ac:dyDescent="0.25">
      <c r="A2766" t="s">
        <v>0</v>
      </c>
      <c r="B2766" s="1">
        <v>42618</v>
      </c>
      <c r="C2766" s="2">
        <v>0.38162444444444449</v>
      </c>
      <c r="D2766" t="s">
        <v>109</v>
      </c>
      <c r="E2766" t="s">
        <v>45</v>
      </c>
      <c r="F2766">
        <v>9.44</v>
      </c>
      <c r="J2766" t="s">
        <v>1339</v>
      </c>
      <c r="U2766">
        <v>9.44</v>
      </c>
      <c r="V2766">
        <v>9.3775390000000005</v>
      </c>
      <c r="W2766">
        <v>8.6399999999999997E-4</v>
      </c>
      <c r="X2766">
        <v>-0.11</v>
      </c>
      <c r="Y2766">
        <v>-7.2999999999999999E-5</v>
      </c>
      <c r="Z2766">
        <v>1</v>
      </c>
    </row>
    <row r="2767" spans="1:37" x14ac:dyDescent="0.25">
      <c r="A2767" t="s">
        <v>0</v>
      </c>
      <c r="B2767" s="1">
        <v>42618</v>
      </c>
      <c r="C2767" s="2">
        <v>0.38163574074074075</v>
      </c>
      <c r="D2767" t="s">
        <v>109</v>
      </c>
      <c r="E2767" t="s">
        <v>45</v>
      </c>
      <c r="F2767">
        <v>9.34</v>
      </c>
      <c r="J2767" t="s">
        <v>1340</v>
      </c>
      <c r="U2767">
        <v>9.34</v>
      </c>
      <c r="V2767">
        <v>9.3739109999999997</v>
      </c>
      <c r="W2767">
        <v>1.3010000000000001E-3</v>
      </c>
      <c r="X2767">
        <v>0.1</v>
      </c>
      <c r="Y2767">
        <v>-5.1E-5</v>
      </c>
      <c r="Z2767">
        <v>1</v>
      </c>
    </row>
    <row r="2768" spans="1:37" x14ac:dyDescent="0.25">
      <c r="A2768" t="s">
        <v>0</v>
      </c>
      <c r="B2768" s="1">
        <v>42618</v>
      </c>
      <c r="C2768" s="2">
        <v>0.38164702546296297</v>
      </c>
      <c r="D2768" t="s">
        <v>109</v>
      </c>
      <c r="E2768" t="s">
        <v>45</v>
      </c>
      <c r="F2768">
        <v>9.3800000000000008</v>
      </c>
      <c r="J2768" t="s">
        <v>1341</v>
      </c>
      <c r="U2768">
        <v>9.3800000000000008</v>
      </c>
      <c r="V2768">
        <v>9.3716830000000009</v>
      </c>
      <c r="W2768">
        <v>1.4300000000000001E-3</v>
      </c>
      <c r="X2768">
        <v>-0.04</v>
      </c>
      <c r="Y2768">
        <v>-3.1000000000000001E-5</v>
      </c>
      <c r="Z2768">
        <v>1</v>
      </c>
    </row>
    <row r="2769" spans="1:37" x14ac:dyDescent="0.25">
      <c r="A2769" t="s">
        <v>0</v>
      </c>
      <c r="B2769" s="1">
        <v>42618</v>
      </c>
      <c r="C2769" s="2">
        <v>0.38165762731481484</v>
      </c>
      <c r="D2769" t="s">
        <v>109</v>
      </c>
      <c r="E2769" t="s">
        <v>110</v>
      </c>
      <c r="F2769">
        <v>9.3800000000000008</v>
      </c>
      <c r="G2769">
        <v>147.916754</v>
      </c>
      <c r="H2769">
        <v>28.25</v>
      </c>
      <c r="AJ2769">
        <v>0.255</v>
      </c>
      <c r="AK2769">
        <v>-100</v>
      </c>
    </row>
    <row r="2770" spans="1:37" x14ac:dyDescent="0.25">
      <c r="A2770" t="s">
        <v>0</v>
      </c>
      <c r="B2770" s="1">
        <v>42618</v>
      </c>
      <c r="C2770" s="2">
        <v>0.3816588657407407</v>
      </c>
      <c r="D2770" t="s">
        <v>109</v>
      </c>
      <c r="E2770" t="s">
        <v>45</v>
      </c>
      <c r="F2770">
        <v>9.39</v>
      </c>
      <c r="J2770" t="s">
        <v>1342</v>
      </c>
      <c r="U2770">
        <v>9.39</v>
      </c>
      <c r="V2770">
        <v>9.3733920000000008</v>
      </c>
      <c r="W2770">
        <v>9.7199999999999999E-4</v>
      </c>
      <c r="X2770">
        <v>-0.01</v>
      </c>
      <c r="Y2770">
        <v>-2.0000000000000002E-5</v>
      </c>
      <c r="Z2770">
        <v>1</v>
      </c>
    </row>
    <row r="2771" spans="1:37" x14ac:dyDescent="0.25">
      <c r="A2771" t="s">
        <v>0</v>
      </c>
      <c r="B2771" s="1">
        <v>42618</v>
      </c>
      <c r="C2771" s="2">
        <v>0.38166975694444444</v>
      </c>
      <c r="D2771" t="s">
        <v>109</v>
      </c>
      <c r="E2771" t="s">
        <v>45</v>
      </c>
      <c r="F2771">
        <v>9.35</v>
      </c>
      <c r="J2771" t="s">
        <v>1343</v>
      </c>
      <c r="U2771">
        <v>9.35</v>
      </c>
      <c r="V2771">
        <v>9.3772319999999993</v>
      </c>
      <c r="W2771">
        <v>2.5900000000000001E-4</v>
      </c>
      <c r="X2771">
        <v>0.04</v>
      </c>
      <c r="Y2771">
        <v>-2.5999999999999998E-5</v>
      </c>
      <c r="Z2771">
        <v>1</v>
      </c>
    </row>
    <row r="2772" spans="1:37" x14ac:dyDescent="0.25">
      <c r="A2772" t="s">
        <v>0</v>
      </c>
      <c r="B2772" s="1">
        <v>42618</v>
      </c>
      <c r="C2772" s="2">
        <v>0.38168097222222225</v>
      </c>
      <c r="D2772" t="s">
        <v>109</v>
      </c>
      <c r="E2772" t="s">
        <v>45</v>
      </c>
      <c r="F2772">
        <v>9.44</v>
      </c>
      <c r="J2772" t="s">
        <v>1344</v>
      </c>
      <c r="U2772">
        <v>9.44</v>
      </c>
      <c r="V2772">
        <v>9.3790940000000003</v>
      </c>
      <c r="W2772">
        <v>-7.6000000000000004E-5</v>
      </c>
      <c r="X2772">
        <v>-0.09</v>
      </c>
      <c r="Y2772">
        <v>-3.8000000000000002E-5</v>
      </c>
      <c r="Z2772">
        <v>1</v>
      </c>
    </row>
    <row r="2773" spans="1:37" x14ac:dyDescent="0.25">
      <c r="A2773" t="s">
        <v>0</v>
      </c>
      <c r="B2773" s="1">
        <v>42618</v>
      </c>
      <c r="C2773" s="2">
        <v>0.3816922800925926</v>
      </c>
      <c r="D2773" t="s">
        <v>109</v>
      </c>
      <c r="E2773" t="s">
        <v>45</v>
      </c>
      <c r="F2773">
        <v>9.34</v>
      </c>
      <c r="J2773" t="s">
        <v>1345</v>
      </c>
      <c r="U2773">
        <v>9.34</v>
      </c>
      <c r="V2773">
        <v>9.3778819999999996</v>
      </c>
      <c r="W2773">
        <v>1.3200000000000001E-4</v>
      </c>
      <c r="X2773">
        <v>0.1</v>
      </c>
      <c r="Y2773">
        <v>-4.5000000000000003E-5</v>
      </c>
      <c r="Z2773">
        <v>1</v>
      </c>
    </row>
    <row r="2774" spans="1:37" x14ac:dyDescent="0.25">
      <c r="A2774" t="s">
        <v>0</v>
      </c>
      <c r="B2774" s="1">
        <v>42618</v>
      </c>
      <c r="C2774" s="2">
        <v>0.3816949189814815</v>
      </c>
      <c r="D2774" t="s">
        <v>109</v>
      </c>
      <c r="E2774" t="s">
        <v>110</v>
      </c>
      <c r="F2774">
        <v>9.34</v>
      </c>
      <c r="G2774">
        <v>147.975245</v>
      </c>
      <c r="H2774">
        <v>28.25</v>
      </c>
      <c r="AJ2774">
        <v>0.24</v>
      </c>
      <c r="AK2774">
        <v>-100</v>
      </c>
    </row>
    <row r="2775" spans="1:37" x14ac:dyDescent="0.25">
      <c r="A2775" t="s">
        <v>0</v>
      </c>
      <c r="B2775" s="1">
        <v>42618</v>
      </c>
      <c r="C2775" s="2">
        <v>0.38170358796296294</v>
      </c>
      <c r="D2775" t="s">
        <v>109</v>
      </c>
      <c r="E2775" t="s">
        <v>45</v>
      </c>
      <c r="F2775">
        <v>9.42</v>
      </c>
      <c r="J2775" t="s">
        <v>1346</v>
      </c>
      <c r="U2775">
        <v>9.42</v>
      </c>
      <c r="V2775">
        <v>9.3768069999999994</v>
      </c>
      <c r="W2775">
        <v>3.0800000000000001E-4</v>
      </c>
      <c r="X2775">
        <v>-0.08</v>
      </c>
      <c r="Y2775">
        <v>-4.6999999999999997E-5</v>
      </c>
      <c r="Z2775">
        <v>1</v>
      </c>
    </row>
    <row r="2776" spans="1:37" x14ac:dyDescent="0.25">
      <c r="A2776" t="s">
        <v>0</v>
      </c>
      <c r="B2776" s="1">
        <v>42618</v>
      </c>
      <c r="C2776" s="2">
        <v>0.38171488425925926</v>
      </c>
      <c r="D2776" t="s">
        <v>109</v>
      </c>
      <c r="E2776" t="s">
        <v>45</v>
      </c>
      <c r="F2776">
        <v>9.36</v>
      </c>
      <c r="J2776" t="s">
        <v>1347</v>
      </c>
      <c r="U2776">
        <v>9.36</v>
      </c>
      <c r="V2776">
        <v>9.3788210000000003</v>
      </c>
      <c r="W2776">
        <v>-1.5899999999999999E-4</v>
      </c>
      <c r="X2776">
        <v>0.06</v>
      </c>
      <c r="Y2776">
        <v>-5.3000000000000001E-5</v>
      </c>
      <c r="Z2776">
        <v>1</v>
      </c>
    </row>
    <row r="2777" spans="1:37" x14ac:dyDescent="0.25">
      <c r="A2777" t="s">
        <v>0</v>
      </c>
      <c r="B2777" s="1">
        <v>42618</v>
      </c>
      <c r="C2777" s="2">
        <v>0.38172616898148148</v>
      </c>
      <c r="D2777" t="s">
        <v>109</v>
      </c>
      <c r="E2777" t="s">
        <v>45</v>
      </c>
      <c r="F2777">
        <v>9.3699999999999992</v>
      </c>
      <c r="J2777" t="s">
        <v>1348</v>
      </c>
      <c r="U2777">
        <v>9.3699999999999992</v>
      </c>
      <c r="V2777">
        <v>9.3829600000000006</v>
      </c>
      <c r="W2777">
        <v>-1.119E-3</v>
      </c>
      <c r="X2777">
        <v>-0.01</v>
      </c>
      <c r="Y2777">
        <v>-6.0999999999999999E-5</v>
      </c>
      <c r="Z2777">
        <v>1</v>
      </c>
    </row>
    <row r="2778" spans="1:37" x14ac:dyDescent="0.25">
      <c r="A2778" t="s">
        <v>0</v>
      </c>
      <c r="B2778" s="1">
        <v>42618</v>
      </c>
      <c r="C2778" s="2">
        <v>0.38172842592592593</v>
      </c>
      <c r="D2778" t="s">
        <v>109</v>
      </c>
      <c r="E2778" t="s">
        <v>110</v>
      </c>
      <c r="F2778">
        <v>9.3699999999999992</v>
      </c>
      <c r="G2778">
        <v>148.03343899999999</v>
      </c>
      <c r="H2778">
        <v>28.25</v>
      </c>
      <c r="AJ2778">
        <v>0.24249999999999999</v>
      </c>
      <c r="AK2778">
        <v>-100</v>
      </c>
    </row>
    <row r="2779" spans="1:37" x14ac:dyDescent="0.25">
      <c r="A2779" t="s">
        <v>0</v>
      </c>
      <c r="B2779" s="1">
        <v>42618</v>
      </c>
      <c r="C2779" s="2">
        <v>0.38173750000000001</v>
      </c>
      <c r="D2779" t="s">
        <v>109</v>
      </c>
      <c r="E2779" t="s">
        <v>45</v>
      </c>
      <c r="F2779">
        <v>9.42</v>
      </c>
      <c r="J2779" t="s">
        <v>1349</v>
      </c>
      <c r="U2779">
        <v>9.42</v>
      </c>
      <c r="V2779">
        <v>9.3859220000000008</v>
      </c>
      <c r="W2779">
        <v>-1.761E-3</v>
      </c>
      <c r="X2779">
        <v>-0.05</v>
      </c>
      <c r="Y2779">
        <v>-6.6000000000000005E-5</v>
      </c>
      <c r="Z2779">
        <v>1</v>
      </c>
    </row>
    <row r="2780" spans="1:37" x14ac:dyDescent="0.25">
      <c r="A2780" t="s">
        <v>0</v>
      </c>
      <c r="B2780" s="1">
        <v>42618</v>
      </c>
      <c r="C2780" s="2">
        <v>0.38174879629629627</v>
      </c>
      <c r="D2780" t="s">
        <v>109</v>
      </c>
      <c r="E2780" t="s">
        <v>45</v>
      </c>
      <c r="F2780">
        <v>9.33</v>
      </c>
      <c r="J2780" t="s">
        <v>1350</v>
      </c>
      <c r="U2780">
        <v>9.33</v>
      </c>
      <c r="V2780">
        <v>9.3857429999999997</v>
      </c>
      <c r="W2780">
        <v>-1.5269999999999999E-3</v>
      </c>
      <c r="X2780">
        <v>0.09</v>
      </c>
      <c r="Y2780">
        <v>-5.8E-5</v>
      </c>
      <c r="Z2780">
        <v>1</v>
      </c>
    </row>
    <row r="2781" spans="1:37" x14ac:dyDescent="0.25">
      <c r="A2781" t="s">
        <v>0</v>
      </c>
      <c r="B2781" s="1">
        <v>42618</v>
      </c>
      <c r="C2781" s="2">
        <v>0.38176049768518516</v>
      </c>
      <c r="D2781" t="s">
        <v>109</v>
      </c>
      <c r="E2781" t="s">
        <v>45</v>
      </c>
      <c r="F2781">
        <v>9.44</v>
      </c>
      <c r="J2781" t="s">
        <v>1351</v>
      </c>
      <c r="U2781">
        <v>9.44</v>
      </c>
      <c r="V2781">
        <v>9.3834110000000006</v>
      </c>
      <c r="W2781">
        <v>-7.6499999999999995E-4</v>
      </c>
      <c r="X2781">
        <v>-0.11</v>
      </c>
      <c r="Y2781">
        <v>-4.3999999999999999E-5</v>
      </c>
      <c r="Z2781">
        <v>1</v>
      </c>
    </row>
    <row r="2782" spans="1:37" x14ac:dyDescent="0.25">
      <c r="A2782" t="s">
        <v>0</v>
      </c>
      <c r="B2782" s="1">
        <v>42618</v>
      </c>
      <c r="C2782" s="2">
        <v>0.38176429398148143</v>
      </c>
      <c r="D2782" t="s">
        <v>109</v>
      </c>
      <c r="E2782" t="s">
        <v>110</v>
      </c>
      <c r="F2782">
        <v>9.44</v>
      </c>
      <c r="G2782">
        <v>148.10199800000001</v>
      </c>
      <c r="H2782">
        <v>28.25</v>
      </c>
      <c r="AJ2782">
        <v>0.2475</v>
      </c>
      <c r="AK2782">
        <v>-100</v>
      </c>
    </row>
    <row r="2783" spans="1:37" x14ac:dyDescent="0.25">
      <c r="A2783" t="s">
        <v>0</v>
      </c>
      <c r="B2783" s="1">
        <v>42618</v>
      </c>
      <c r="C2783" s="2">
        <v>0.38177141203703702</v>
      </c>
      <c r="D2783" t="s">
        <v>109</v>
      </c>
      <c r="E2783" t="s">
        <v>45</v>
      </c>
      <c r="F2783">
        <v>9.32</v>
      </c>
      <c r="J2783" t="s">
        <v>1352</v>
      </c>
      <c r="U2783">
        <v>9.32</v>
      </c>
      <c r="V2783">
        <v>9.3814209999999996</v>
      </c>
      <c r="W2783">
        <v>-2.8899999999999998E-4</v>
      </c>
      <c r="X2783">
        <v>0.12</v>
      </c>
      <c r="Y2783">
        <v>-2.6999999999999999E-5</v>
      </c>
      <c r="Z2783">
        <v>1</v>
      </c>
    </row>
    <row r="2784" spans="1:37" x14ac:dyDescent="0.25">
      <c r="A2784" t="s">
        <v>0</v>
      </c>
      <c r="B2784" s="1">
        <v>42618</v>
      </c>
      <c r="C2784" s="2">
        <v>0.38178273148148145</v>
      </c>
      <c r="D2784" t="s">
        <v>109</v>
      </c>
      <c r="E2784" t="s">
        <v>45</v>
      </c>
      <c r="F2784">
        <v>9.4499999999999993</v>
      </c>
      <c r="J2784" t="s">
        <v>1353</v>
      </c>
      <c r="U2784">
        <v>9.4499999999999993</v>
      </c>
      <c r="V2784">
        <v>9.3811289999999996</v>
      </c>
      <c r="W2784">
        <v>-4.0200000000000001E-4</v>
      </c>
      <c r="X2784">
        <v>-0.13</v>
      </c>
      <c r="Y2784">
        <v>-1.2E-5</v>
      </c>
      <c r="Z2784">
        <v>1</v>
      </c>
    </row>
    <row r="2785" spans="1:37" x14ac:dyDescent="0.25">
      <c r="A2785" t="s">
        <v>0</v>
      </c>
      <c r="B2785" s="1">
        <v>42618</v>
      </c>
      <c r="C2785" s="2">
        <v>0.38179493055555552</v>
      </c>
      <c r="D2785" t="s">
        <v>109</v>
      </c>
      <c r="E2785" t="s">
        <v>45</v>
      </c>
      <c r="F2785">
        <v>9.32</v>
      </c>
      <c r="J2785" t="s">
        <v>1354</v>
      </c>
      <c r="U2785">
        <v>9.32</v>
      </c>
      <c r="V2785">
        <v>9.3817009999999996</v>
      </c>
      <c r="W2785">
        <v>-6.0499999999999996E-4</v>
      </c>
      <c r="X2785">
        <v>0.13</v>
      </c>
      <c r="Y2785">
        <v>-3.0000000000000001E-6</v>
      </c>
      <c r="Z2785">
        <v>1</v>
      </c>
    </row>
    <row r="2786" spans="1:37" x14ac:dyDescent="0.25">
      <c r="A2786" t="s">
        <v>0</v>
      </c>
      <c r="B2786" s="1">
        <v>42618</v>
      </c>
      <c r="C2786" s="2">
        <v>0.38180015046296295</v>
      </c>
      <c r="D2786" t="s">
        <v>109</v>
      </c>
      <c r="E2786" t="s">
        <v>110</v>
      </c>
      <c r="F2786">
        <v>9.32</v>
      </c>
      <c r="G2786">
        <v>148.17632399999999</v>
      </c>
      <c r="H2786">
        <v>28.25</v>
      </c>
      <c r="AJ2786">
        <v>0.23</v>
      </c>
      <c r="AK2786">
        <v>-100</v>
      </c>
    </row>
    <row r="2787" spans="1:37" x14ac:dyDescent="0.25">
      <c r="A2787" t="s">
        <v>0</v>
      </c>
      <c r="B2787" s="1">
        <v>42618</v>
      </c>
      <c r="C2787" s="2">
        <v>0.38180534722222226</v>
      </c>
      <c r="D2787" t="s">
        <v>109</v>
      </c>
      <c r="E2787" t="s">
        <v>45</v>
      </c>
      <c r="F2787">
        <v>9.42</v>
      </c>
      <c r="J2787" t="s">
        <v>1355</v>
      </c>
      <c r="U2787">
        <v>9.42</v>
      </c>
      <c r="V2787">
        <v>9.3820350000000001</v>
      </c>
      <c r="W2787">
        <v>-3.97E-4</v>
      </c>
      <c r="X2787">
        <v>-0.1</v>
      </c>
      <c r="Y2787">
        <v>1.9999999999999999E-6</v>
      </c>
      <c r="Z2787">
        <v>1</v>
      </c>
    </row>
    <row r="2788" spans="1:37" x14ac:dyDescent="0.25">
      <c r="A2788" t="s">
        <v>0</v>
      </c>
      <c r="B2788" s="1">
        <v>42618</v>
      </c>
      <c r="C2788" s="2">
        <v>0.38181664351851857</v>
      </c>
      <c r="D2788" t="s">
        <v>109</v>
      </c>
      <c r="E2788" t="s">
        <v>45</v>
      </c>
      <c r="F2788">
        <v>9.35</v>
      </c>
      <c r="J2788" t="s">
        <v>1356</v>
      </c>
      <c r="U2788">
        <v>9.35</v>
      </c>
      <c r="V2788">
        <v>9.3822639999999993</v>
      </c>
      <c r="W2788">
        <v>8.7000000000000001E-5</v>
      </c>
      <c r="X2788">
        <v>7.0000000000000007E-2</v>
      </c>
      <c r="Y2788">
        <v>6.0000000000000002E-6</v>
      </c>
      <c r="Z2788">
        <v>1</v>
      </c>
    </row>
    <row r="2789" spans="1:37" x14ac:dyDescent="0.25">
      <c r="A2789" t="s">
        <v>0</v>
      </c>
      <c r="B2789" s="1">
        <v>42618</v>
      </c>
      <c r="C2789" s="2">
        <v>0.38182792824074069</v>
      </c>
      <c r="D2789" t="s">
        <v>109</v>
      </c>
      <c r="E2789" t="s">
        <v>45</v>
      </c>
      <c r="F2789">
        <v>9.3699999999999992</v>
      </c>
      <c r="J2789" t="s">
        <v>1357</v>
      </c>
      <c r="U2789">
        <v>9.3699999999999992</v>
      </c>
      <c r="V2789">
        <v>9.3823950000000007</v>
      </c>
      <c r="W2789">
        <v>4.3600000000000003E-4</v>
      </c>
      <c r="X2789">
        <v>-0.02</v>
      </c>
      <c r="Y2789">
        <v>1.2E-5</v>
      </c>
      <c r="Z2789">
        <v>1</v>
      </c>
    </row>
    <row r="2790" spans="1:37" x14ac:dyDescent="0.25">
      <c r="A2790" t="s">
        <v>0</v>
      </c>
      <c r="B2790" s="1">
        <v>42618</v>
      </c>
      <c r="C2790" s="2">
        <v>0.3818359837962963</v>
      </c>
      <c r="D2790" t="s">
        <v>109</v>
      </c>
      <c r="E2790" t="s">
        <v>110</v>
      </c>
      <c r="F2790">
        <v>9.3699999999999992</v>
      </c>
      <c r="G2790">
        <v>148.24271300000001</v>
      </c>
      <c r="H2790">
        <v>28.25</v>
      </c>
      <c r="AJ2790">
        <v>0.24625</v>
      </c>
      <c r="AK2790">
        <v>-100</v>
      </c>
    </row>
    <row r="2791" spans="1:37" x14ac:dyDescent="0.25">
      <c r="A2791" t="s">
        <v>0</v>
      </c>
      <c r="B2791" s="1">
        <v>42618</v>
      </c>
      <c r="C2791" s="2">
        <v>0.38183925925925927</v>
      </c>
      <c r="D2791" t="s">
        <v>109</v>
      </c>
      <c r="E2791" t="s">
        <v>45</v>
      </c>
      <c r="F2791">
        <v>9.41</v>
      </c>
      <c r="J2791" t="s">
        <v>1358</v>
      </c>
      <c r="U2791">
        <v>9.41</v>
      </c>
      <c r="V2791">
        <v>9.3815249999999999</v>
      </c>
      <c r="W2791">
        <v>5.2099999999999998E-4</v>
      </c>
      <c r="X2791">
        <v>-0.04</v>
      </c>
      <c r="Y2791">
        <v>2.5999999999999998E-5</v>
      </c>
      <c r="Z2791">
        <v>1</v>
      </c>
    </row>
    <row r="2792" spans="1:37" x14ac:dyDescent="0.25">
      <c r="A2792" t="s">
        <v>0</v>
      </c>
      <c r="B2792" s="1">
        <v>42618</v>
      </c>
      <c r="C2792" s="2">
        <v>0.38185065972222221</v>
      </c>
      <c r="D2792" t="s">
        <v>109</v>
      </c>
      <c r="E2792" t="s">
        <v>45</v>
      </c>
      <c r="F2792">
        <v>9.32</v>
      </c>
      <c r="J2792" t="s">
        <v>1359</v>
      </c>
      <c r="U2792">
        <v>9.32</v>
      </c>
      <c r="V2792">
        <v>9.3793120000000005</v>
      </c>
      <c r="W2792">
        <v>5.0699999999999996E-4</v>
      </c>
      <c r="X2792">
        <v>0.09</v>
      </c>
      <c r="Y2792">
        <v>5.0000000000000002E-5</v>
      </c>
      <c r="Z2792">
        <v>1</v>
      </c>
    </row>
    <row r="2793" spans="1:37" x14ac:dyDescent="0.25">
      <c r="A2793" t="s">
        <v>0</v>
      </c>
      <c r="B2793" s="1">
        <v>42618</v>
      </c>
      <c r="C2793" s="2">
        <v>0.38186186342592593</v>
      </c>
      <c r="D2793" t="s">
        <v>109</v>
      </c>
      <c r="E2793" t="s">
        <v>45</v>
      </c>
      <c r="F2793">
        <v>9.44</v>
      </c>
      <c r="J2793" t="s">
        <v>1360</v>
      </c>
      <c r="U2793">
        <v>9.44</v>
      </c>
      <c r="V2793">
        <v>9.3768159999999998</v>
      </c>
      <c r="W2793">
        <v>5.6899999999999995E-4</v>
      </c>
      <c r="X2793">
        <v>-0.12</v>
      </c>
      <c r="Y2793">
        <v>7.7999999999999999E-5</v>
      </c>
      <c r="Z2793">
        <v>1</v>
      </c>
    </row>
    <row r="2794" spans="1:37" x14ac:dyDescent="0.25">
      <c r="A2794" t="s">
        <v>0</v>
      </c>
      <c r="B2794" s="1">
        <v>42618</v>
      </c>
      <c r="C2794" s="2">
        <v>0.38187184027777782</v>
      </c>
      <c r="D2794" t="s">
        <v>109</v>
      </c>
      <c r="E2794" t="s">
        <v>110</v>
      </c>
      <c r="F2794">
        <v>9.44</v>
      </c>
      <c r="G2794">
        <v>148.300985</v>
      </c>
      <c r="H2794">
        <v>28.25</v>
      </c>
      <c r="AJ2794">
        <v>0.23125000000000001</v>
      </c>
      <c r="AK2794">
        <v>-100</v>
      </c>
    </row>
    <row r="2795" spans="1:37" x14ac:dyDescent="0.25">
      <c r="A2795" t="s">
        <v>0</v>
      </c>
      <c r="B2795" s="1">
        <v>42618</v>
      </c>
      <c r="C2795" s="2">
        <v>0.38187317129629633</v>
      </c>
      <c r="D2795" t="s">
        <v>109</v>
      </c>
      <c r="E2795" t="s">
        <v>45</v>
      </c>
      <c r="F2795">
        <v>9.32</v>
      </c>
      <c r="J2795" t="s">
        <v>1361</v>
      </c>
      <c r="U2795">
        <v>9.32</v>
      </c>
      <c r="V2795">
        <v>9.3753220000000006</v>
      </c>
      <c r="W2795">
        <v>7.18E-4</v>
      </c>
      <c r="X2795">
        <v>0.12</v>
      </c>
      <c r="Y2795">
        <v>9.7999999999999997E-5</v>
      </c>
      <c r="Z2795">
        <v>1</v>
      </c>
    </row>
    <row r="2796" spans="1:37" x14ac:dyDescent="0.25">
      <c r="A2796" t="s">
        <v>0</v>
      </c>
      <c r="B2796" s="1">
        <v>42618</v>
      </c>
      <c r="C2796" s="2">
        <v>0.38188449074074077</v>
      </c>
      <c r="D2796" t="s">
        <v>109</v>
      </c>
      <c r="E2796" t="s">
        <v>45</v>
      </c>
      <c r="F2796">
        <v>9.42</v>
      </c>
      <c r="J2796" t="s">
        <v>1362</v>
      </c>
      <c r="U2796">
        <v>9.42</v>
      </c>
      <c r="V2796">
        <v>9.3750879999999999</v>
      </c>
      <c r="W2796">
        <v>8.1800000000000004E-4</v>
      </c>
      <c r="X2796">
        <v>-0.1</v>
      </c>
      <c r="Y2796">
        <v>1.07E-4</v>
      </c>
      <c r="Z2796">
        <v>1</v>
      </c>
    </row>
    <row r="2797" spans="1:37" x14ac:dyDescent="0.25">
      <c r="A2797" t="s">
        <v>0</v>
      </c>
      <c r="B2797" s="1">
        <v>42618</v>
      </c>
      <c r="C2797" s="2">
        <v>0.38189577546296299</v>
      </c>
      <c r="D2797" t="s">
        <v>109</v>
      </c>
      <c r="E2797" t="s">
        <v>45</v>
      </c>
      <c r="F2797">
        <v>9.36</v>
      </c>
      <c r="J2797" t="s">
        <v>1363</v>
      </c>
      <c r="U2797">
        <v>9.36</v>
      </c>
      <c r="V2797">
        <v>9.3754650000000002</v>
      </c>
      <c r="W2797">
        <v>8.1300000000000003E-4</v>
      </c>
      <c r="X2797">
        <v>0.06</v>
      </c>
      <c r="Y2797">
        <v>1.1E-4</v>
      </c>
      <c r="Z2797">
        <v>1</v>
      </c>
    </row>
    <row r="2798" spans="1:37" x14ac:dyDescent="0.25">
      <c r="A2798" t="s">
        <v>0</v>
      </c>
      <c r="B2798" s="1">
        <v>42618</v>
      </c>
      <c r="C2798" s="2">
        <v>0.3819076851851852</v>
      </c>
      <c r="D2798" t="s">
        <v>109</v>
      </c>
      <c r="E2798" t="s">
        <v>45</v>
      </c>
      <c r="F2798">
        <v>9.39</v>
      </c>
      <c r="J2798" t="s">
        <v>1364</v>
      </c>
      <c r="U2798">
        <v>9.39</v>
      </c>
      <c r="V2798">
        <v>9.3760060000000003</v>
      </c>
      <c r="W2798">
        <v>7.7399999999999995E-4</v>
      </c>
      <c r="X2798">
        <v>-0.03</v>
      </c>
      <c r="Y2798">
        <v>1.1400000000000001E-4</v>
      </c>
      <c r="Z2798">
        <v>1</v>
      </c>
    </row>
    <row r="2799" spans="1:37" x14ac:dyDescent="0.25">
      <c r="A2799" t="s">
        <v>0</v>
      </c>
      <c r="B2799" s="1">
        <v>42618</v>
      </c>
      <c r="C2799" s="2">
        <v>0.3819091087962963</v>
      </c>
      <c r="D2799" t="s">
        <v>109</v>
      </c>
      <c r="E2799" t="s">
        <v>110</v>
      </c>
      <c r="F2799">
        <v>9.39</v>
      </c>
      <c r="G2799">
        <v>148.364814</v>
      </c>
      <c r="H2799">
        <v>28.25</v>
      </c>
      <c r="AJ2799">
        <v>0.22375</v>
      </c>
      <c r="AK2799">
        <v>-100</v>
      </c>
    </row>
    <row r="2800" spans="1:37" x14ac:dyDescent="0.25">
      <c r="A2800" t="s">
        <v>0</v>
      </c>
      <c r="B2800" s="1">
        <v>42618</v>
      </c>
      <c r="C2800" s="2">
        <v>0.38191840277777778</v>
      </c>
      <c r="D2800" t="s">
        <v>109</v>
      </c>
      <c r="E2800" t="s">
        <v>45</v>
      </c>
      <c r="F2800">
        <v>9.4</v>
      </c>
      <c r="J2800" t="s">
        <v>1365</v>
      </c>
      <c r="U2800">
        <v>9.4</v>
      </c>
      <c r="V2800">
        <v>9.3767770000000006</v>
      </c>
      <c r="W2800">
        <v>6.9499999999999998E-4</v>
      </c>
      <c r="X2800">
        <v>-0.01</v>
      </c>
      <c r="Y2800">
        <v>1.15E-4</v>
      </c>
      <c r="Z2800">
        <v>1</v>
      </c>
    </row>
    <row r="2801" spans="1:37" x14ac:dyDescent="0.25">
      <c r="A2801" t="s">
        <v>0</v>
      </c>
      <c r="B2801" s="1">
        <v>42618</v>
      </c>
      <c r="C2801" s="2">
        <v>0.38192969907407409</v>
      </c>
      <c r="D2801" t="s">
        <v>109</v>
      </c>
      <c r="E2801" t="s">
        <v>45</v>
      </c>
      <c r="F2801">
        <v>9.34</v>
      </c>
      <c r="J2801" t="s">
        <v>1366</v>
      </c>
      <c r="U2801">
        <v>9.34</v>
      </c>
      <c r="V2801">
        <v>9.3779690000000002</v>
      </c>
      <c r="W2801">
        <v>4.4000000000000002E-4</v>
      </c>
      <c r="X2801">
        <v>0.06</v>
      </c>
      <c r="Y2801">
        <v>1.0900000000000001E-4</v>
      </c>
      <c r="Z2801">
        <v>1</v>
      </c>
    </row>
    <row r="2802" spans="1:37" x14ac:dyDescent="0.25">
      <c r="A2802" t="s">
        <v>0</v>
      </c>
      <c r="B2802" s="1">
        <v>42618</v>
      </c>
      <c r="C2802" s="2">
        <v>0.38194120370370371</v>
      </c>
      <c r="D2802" t="s">
        <v>109</v>
      </c>
      <c r="E2802" t="s">
        <v>45</v>
      </c>
      <c r="F2802">
        <v>9.44</v>
      </c>
      <c r="J2802" t="s">
        <v>1367</v>
      </c>
      <c r="U2802">
        <v>9.44</v>
      </c>
      <c r="V2802">
        <v>9.3797940000000004</v>
      </c>
      <c r="W2802">
        <v>-6.0000000000000002E-5</v>
      </c>
      <c r="X2802">
        <v>-0.1</v>
      </c>
      <c r="Y2802">
        <v>9.2E-5</v>
      </c>
      <c r="Z2802">
        <v>1</v>
      </c>
    </row>
    <row r="2803" spans="1:37" x14ac:dyDescent="0.25">
      <c r="A2803" t="s">
        <v>0</v>
      </c>
      <c r="B2803" s="1">
        <v>42618</v>
      </c>
      <c r="C2803" s="2">
        <v>0.38194266203703703</v>
      </c>
      <c r="D2803" t="s">
        <v>109</v>
      </c>
      <c r="E2803" t="s">
        <v>110</v>
      </c>
      <c r="F2803">
        <v>9.44</v>
      </c>
      <c r="G2803">
        <v>148.41913600000001</v>
      </c>
      <c r="H2803">
        <v>28.25</v>
      </c>
      <c r="AJ2803">
        <v>0.23125000000000001</v>
      </c>
      <c r="AK2803">
        <v>-100</v>
      </c>
    </row>
    <row r="2804" spans="1:37" x14ac:dyDescent="0.25">
      <c r="A2804" t="s">
        <v>0</v>
      </c>
      <c r="B2804" s="1">
        <v>42618</v>
      </c>
      <c r="C2804" s="2">
        <v>0.38195231481481479</v>
      </c>
      <c r="D2804" t="s">
        <v>109</v>
      </c>
      <c r="E2804" t="s">
        <v>45</v>
      </c>
      <c r="F2804">
        <v>9.32</v>
      </c>
      <c r="J2804" t="s">
        <v>1368</v>
      </c>
      <c r="U2804">
        <v>9.32</v>
      </c>
      <c r="V2804">
        <v>9.3817719999999998</v>
      </c>
      <c r="W2804">
        <v>-6.1300000000000005E-4</v>
      </c>
      <c r="X2804">
        <v>0.12</v>
      </c>
      <c r="Y2804">
        <v>6.7999999999999999E-5</v>
      </c>
      <c r="Z2804">
        <v>1</v>
      </c>
    </row>
    <row r="2805" spans="1:37" x14ac:dyDescent="0.25">
      <c r="A2805" t="s">
        <v>0</v>
      </c>
      <c r="B2805" s="1">
        <v>42618</v>
      </c>
      <c r="C2805" s="2">
        <v>0.38196362268518519</v>
      </c>
      <c r="D2805" t="s">
        <v>109</v>
      </c>
      <c r="E2805" t="s">
        <v>45</v>
      </c>
      <c r="F2805">
        <v>9.43</v>
      </c>
      <c r="J2805" t="s">
        <v>1369</v>
      </c>
      <c r="U2805">
        <v>9.43</v>
      </c>
      <c r="V2805">
        <v>9.3828010000000006</v>
      </c>
      <c r="W2805">
        <v>-9.2500000000000004E-4</v>
      </c>
      <c r="X2805">
        <v>-0.11</v>
      </c>
      <c r="Y2805">
        <v>4.1E-5</v>
      </c>
      <c r="Z2805">
        <v>1</v>
      </c>
    </row>
    <row r="2806" spans="1:37" x14ac:dyDescent="0.25">
      <c r="A2806" t="s">
        <v>0</v>
      </c>
      <c r="B2806" s="1">
        <v>42618</v>
      </c>
      <c r="C2806" s="2">
        <v>0.38197503472222222</v>
      </c>
      <c r="D2806" t="s">
        <v>109</v>
      </c>
      <c r="E2806" t="s">
        <v>45</v>
      </c>
      <c r="F2806">
        <v>9.35</v>
      </c>
      <c r="J2806" t="s">
        <v>1370</v>
      </c>
      <c r="U2806">
        <v>9.35</v>
      </c>
      <c r="V2806">
        <v>9.3826350000000005</v>
      </c>
      <c r="W2806">
        <v>-9.3400000000000004E-4</v>
      </c>
      <c r="X2806">
        <v>0.08</v>
      </c>
      <c r="Y2806">
        <v>1.2999999999999999E-5</v>
      </c>
      <c r="Z2806">
        <v>1</v>
      </c>
    </row>
    <row r="2807" spans="1:37" x14ac:dyDescent="0.25">
      <c r="A2807" t="s">
        <v>0</v>
      </c>
      <c r="B2807" s="1">
        <v>42618</v>
      </c>
      <c r="C2807" s="2">
        <v>0.38197849537037037</v>
      </c>
      <c r="D2807" t="s">
        <v>109</v>
      </c>
      <c r="E2807" t="s">
        <v>110</v>
      </c>
      <c r="F2807">
        <v>9.35</v>
      </c>
      <c r="G2807">
        <v>148.488553</v>
      </c>
      <c r="H2807">
        <v>28.25</v>
      </c>
      <c r="AJ2807">
        <v>0.22625000000000001</v>
      </c>
      <c r="AK2807">
        <v>-100</v>
      </c>
    </row>
    <row r="2808" spans="1:37" x14ac:dyDescent="0.25">
      <c r="A2808" t="s">
        <v>0</v>
      </c>
      <c r="B2808" s="1">
        <v>42618</v>
      </c>
      <c r="C2808" s="2">
        <v>0.38198626157407406</v>
      </c>
      <c r="D2808" t="s">
        <v>109</v>
      </c>
      <c r="E2808" t="s">
        <v>45</v>
      </c>
      <c r="F2808">
        <v>9.3800000000000008</v>
      </c>
      <c r="J2808" t="s">
        <v>1371</v>
      </c>
      <c r="U2808">
        <v>9.3800000000000008</v>
      </c>
      <c r="V2808">
        <v>9.3820639999999997</v>
      </c>
      <c r="W2808">
        <v>-8.1599999999999999E-4</v>
      </c>
      <c r="X2808">
        <v>-0.03</v>
      </c>
      <c r="Y2808">
        <v>-1.5E-5</v>
      </c>
      <c r="Z2808">
        <v>1</v>
      </c>
    </row>
    <row r="2809" spans="1:37" x14ac:dyDescent="0.25">
      <c r="A2809" t="s">
        <v>0</v>
      </c>
      <c r="B2809" s="1">
        <v>42618</v>
      </c>
      <c r="C2809" s="2">
        <v>0.3819975347222222</v>
      </c>
      <c r="D2809" t="s">
        <v>109</v>
      </c>
      <c r="E2809" t="s">
        <v>45</v>
      </c>
      <c r="F2809">
        <v>9.39</v>
      </c>
      <c r="J2809" t="s">
        <v>1372</v>
      </c>
      <c r="U2809">
        <v>9.39</v>
      </c>
      <c r="V2809">
        <v>9.3814949999999993</v>
      </c>
      <c r="W2809">
        <v>-6.7900000000000002E-4</v>
      </c>
      <c r="X2809">
        <v>-0.01</v>
      </c>
      <c r="Y2809">
        <v>-4.1E-5</v>
      </c>
      <c r="Z2809">
        <v>1</v>
      </c>
    </row>
    <row r="2810" spans="1:37" x14ac:dyDescent="0.25">
      <c r="A2810" t="s">
        <v>0</v>
      </c>
      <c r="B2810" s="1">
        <v>42618</v>
      </c>
      <c r="C2810" s="2">
        <v>0.38200883101851851</v>
      </c>
      <c r="D2810" t="s">
        <v>109</v>
      </c>
      <c r="E2810" t="s">
        <v>45</v>
      </c>
      <c r="F2810">
        <v>9.34</v>
      </c>
      <c r="J2810" t="s">
        <v>1373</v>
      </c>
      <c r="U2810">
        <v>9.34</v>
      </c>
      <c r="V2810">
        <v>9.3807229999999997</v>
      </c>
      <c r="W2810">
        <v>-4.8799999999999999E-4</v>
      </c>
      <c r="X2810">
        <v>0.05</v>
      </c>
      <c r="Y2810">
        <v>-6.0999999999999999E-5</v>
      </c>
      <c r="Z2810">
        <v>1</v>
      </c>
    </row>
    <row r="2811" spans="1:37" x14ac:dyDescent="0.25">
      <c r="A2811" t="s">
        <v>0</v>
      </c>
      <c r="B2811" s="1">
        <v>42618</v>
      </c>
      <c r="C2811" s="2">
        <v>0.38201322916666669</v>
      </c>
      <c r="D2811" t="s">
        <v>109</v>
      </c>
      <c r="E2811" t="s">
        <v>110</v>
      </c>
      <c r="F2811">
        <v>9.34</v>
      </c>
      <c r="G2811">
        <v>148.555353</v>
      </c>
      <c r="H2811">
        <v>28.25</v>
      </c>
      <c r="AJ2811">
        <v>0.2475</v>
      </c>
      <c r="AK2811">
        <v>-100</v>
      </c>
    </row>
    <row r="2812" spans="1:37" x14ac:dyDescent="0.25">
      <c r="A2812" t="s">
        <v>0</v>
      </c>
      <c r="B2812" s="1">
        <v>42618</v>
      </c>
      <c r="C2812" s="2">
        <v>0.38202016203703709</v>
      </c>
      <c r="D2812" t="s">
        <v>109</v>
      </c>
      <c r="E2812" t="s">
        <v>45</v>
      </c>
      <c r="F2812">
        <v>9.44</v>
      </c>
      <c r="J2812" t="s">
        <v>1374</v>
      </c>
      <c r="U2812">
        <v>9.44</v>
      </c>
      <c r="V2812">
        <v>9.3795599999999997</v>
      </c>
      <c r="W2812">
        <v>-1.9699999999999999E-4</v>
      </c>
      <c r="X2812">
        <v>-0.1</v>
      </c>
      <c r="Y2812">
        <v>-6.7999999999999999E-5</v>
      </c>
      <c r="Z2812">
        <v>1</v>
      </c>
    </row>
    <row r="2813" spans="1:37" x14ac:dyDescent="0.25">
      <c r="A2813" t="s">
        <v>0</v>
      </c>
      <c r="B2813" s="1">
        <v>42618</v>
      </c>
      <c r="C2813" s="2">
        <v>0.38203156249999998</v>
      </c>
      <c r="D2813" t="s">
        <v>109</v>
      </c>
      <c r="E2813" t="s">
        <v>45</v>
      </c>
      <c r="F2813">
        <v>9.32</v>
      </c>
      <c r="J2813" t="s">
        <v>1375</v>
      </c>
      <c r="U2813">
        <v>9.32</v>
      </c>
      <c r="V2813">
        <v>9.3779590000000006</v>
      </c>
      <c r="W2813">
        <v>2.2699999999999999E-4</v>
      </c>
      <c r="X2813">
        <v>0.12</v>
      </c>
      <c r="Y2813">
        <v>-6.2000000000000003E-5</v>
      </c>
      <c r="Z2813">
        <v>1</v>
      </c>
    </row>
    <row r="2814" spans="1:37" x14ac:dyDescent="0.25">
      <c r="A2814" t="s">
        <v>0</v>
      </c>
      <c r="B2814" s="1">
        <v>42618</v>
      </c>
      <c r="C2814" s="2">
        <v>0.38204387731481476</v>
      </c>
      <c r="D2814" t="s">
        <v>109</v>
      </c>
      <c r="E2814" t="s">
        <v>45</v>
      </c>
      <c r="F2814">
        <v>9.42</v>
      </c>
      <c r="J2814" t="s">
        <v>1376</v>
      </c>
      <c r="U2814">
        <v>9.42</v>
      </c>
      <c r="V2814">
        <v>9.3766339999999992</v>
      </c>
      <c r="W2814">
        <v>6.3599999999999996E-4</v>
      </c>
      <c r="X2814">
        <v>-0.1</v>
      </c>
      <c r="Y2814">
        <v>-4.8000000000000001E-5</v>
      </c>
      <c r="Z2814">
        <v>1</v>
      </c>
    </row>
    <row r="2815" spans="1:37" x14ac:dyDescent="0.25">
      <c r="A2815" t="s">
        <v>0</v>
      </c>
      <c r="B2815" s="1">
        <v>42618</v>
      </c>
      <c r="C2815" s="2">
        <v>0.38204914351851849</v>
      </c>
      <c r="D2815" t="s">
        <v>109</v>
      </c>
      <c r="E2815" t="s">
        <v>110</v>
      </c>
      <c r="F2815">
        <v>9.42</v>
      </c>
      <c r="G2815">
        <v>148.61927499999999</v>
      </c>
      <c r="H2815">
        <v>28.25</v>
      </c>
      <c r="AJ2815">
        <v>0.24249999999999999</v>
      </c>
      <c r="AK2815">
        <v>-100</v>
      </c>
    </row>
    <row r="2816" spans="1:37" x14ac:dyDescent="0.25">
      <c r="A2816" t="s">
        <v>0</v>
      </c>
      <c r="B2816" s="1">
        <v>42618</v>
      </c>
      <c r="C2816" s="2">
        <v>0.3820540740740741</v>
      </c>
      <c r="D2816" t="s">
        <v>109</v>
      </c>
      <c r="E2816" t="s">
        <v>45</v>
      </c>
      <c r="F2816">
        <v>9.33</v>
      </c>
      <c r="J2816" t="s">
        <v>1377</v>
      </c>
      <c r="U2816">
        <v>9.33</v>
      </c>
      <c r="V2816">
        <v>9.3767980000000009</v>
      </c>
      <c r="W2816">
        <v>7.4299999999999995E-4</v>
      </c>
      <c r="X2816">
        <v>0.09</v>
      </c>
      <c r="Y2816">
        <v>-3.6999999999999998E-5</v>
      </c>
      <c r="Z2816">
        <v>1</v>
      </c>
    </row>
    <row r="2817" spans="1:37" x14ac:dyDescent="0.25">
      <c r="A2817" t="s">
        <v>0</v>
      </c>
      <c r="B2817" s="1">
        <v>42618</v>
      </c>
      <c r="C2817" s="2">
        <v>0.38206538194444445</v>
      </c>
      <c r="D2817" t="s">
        <v>109</v>
      </c>
      <c r="E2817" t="s">
        <v>45</v>
      </c>
      <c r="F2817">
        <v>9.42</v>
      </c>
      <c r="J2817" t="s">
        <v>1378</v>
      </c>
      <c r="U2817">
        <v>9.42</v>
      </c>
      <c r="V2817">
        <v>9.3781839999999992</v>
      </c>
      <c r="W2817">
        <v>5.5099999999999995E-4</v>
      </c>
      <c r="X2817">
        <v>-0.09</v>
      </c>
      <c r="Y2817">
        <v>-3.3000000000000003E-5</v>
      </c>
      <c r="Z2817">
        <v>1</v>
      </c>
    </row>
    <row r="2818" spans="1:37" x14ac:dyDescent="0.25">
      <c r="A2818" t="s">
        <v>0</v>
      </c>
      <c r="B2818" s="1">
        <v>42618</v>
      </c>
      <c r="C2818" s="2">
        <v>0.38207667824074076</v>
      </c>
      <c r="D2818" t="s">
        <v>109</v>
      </c>
      <c r="E2818" t="s">
        <v>45</v>
      </c>
      <c r="F2818">
        <v>9.3699999999999992</v>
      </c>
      <c r="J2818" t="s">
        <v>1379</v>
      </c>
      <c r="U2818">
        <v>9.3699999999999992</v>
      </c>
      <c r="V2818">
        <v>9.3785980000000002</v>
      </c>
      <c r="W2818">
        <v>4.2900000000000002E-4</v>
      </c>
      <c r="X2818">
        <v>0.05</v>
      </c>
      <c r="Y2818">
        <v>-2.4000000000000001E-5</v>
      </c>
      <c r="Z2818">
        <v>1</v>
      </c>
    </row>
    <row r="2819" spans="1:37" x14ac:dyDescent="0.25">
      <c r="A2819" t="s">
        <v>0</v>
      </c>
      <c r="B2819" s="1">
        <v>42618</v>
      </c>
      <c r="C2819" s="2">
        <v>0.3820840972222222</v>
      </c>
      <c r="D2819" t="s">
        <v>109</v>
      </c>
      <c r="E2819" t="s">
        <v>110</v>
      </c>
      <c r="F2819">
        <v>9.3699999999999992</v>
      </c>
      <c r="G2819">
        <v>148.67599999999999</v>
      </c>
      <c r="H2819">
        <v>28.25</v>
      </c>
      <c r="AJ2819">
        <v>0.25</v>
      </c>
      <c r="AK2819">
        <v>-100</v>
      </c>
    </row>
    <row r="2820" spans="1:37" x14ac:dyDescent="0.25">
      <c r="A2820" t="s">
        <v>0</v>
      </c>
      <c r="B2820" s="1">
        <v>42618</v>
      </c>
      <c r="C2820" s="2">
        <v>0.38208798611111111</v>
      </c>
      <c r="D2820" t="s">
        <v>109</v>
      </c>
      <c r="E2820" t="s">
        <v>45</v>
      </c>
      <c r="F2820">
        <v>9.36</v>
      </c>
      <c r="J2820" t="s">
        <v>1380</v>
      </c>
      <c r="U2820">
        <v>9.36</v>
      </c>
      <c r="V2820">
        <v>9.3771229999999992</v>
      </c>
      <c r="W2820">
        <v>5.4100000000000003E-4</v>
      </c>
      <c r="X2820">
        <v>0.01</v>
      </c>
      <c r="Y2820">
        <v>5.0000000000000004E-6</v>
      </c>
      <c r="Z2820">
        <v>1</v>
      </c>
    </row>
    <row r="2821" spans="1:37" x14ac:dyDescent="0.25">
      <c r="A2821" t="s">
        <v>0</v>
      </c>
      <c r="B2821" s="1">
        <v>42618</v>
      </c>
      <c r="C2821" s="2">
        <v>0.38209930555555555</v>
      </c>
      <c r="D2821" t="s">
        <v>109</v>
      </c>
      <c r="E2821" t="s">
        <v>45</v>
      </c>
      <c r="F2821">
        <v>9.43</v>
      </c>
      <c r="J2821" t="s">
        <v>1381</v>
      </c>
      <c r="U2821">
        <v>9.43</v>
      </c>
      <c r="V2821">
        <v>9.3760670000000008</v>
      </c>
      <c r="W2821">
        <v>5.7600000000000001E-4</v>
      </c>
      <c r="X2821">
        <v>-7.0000000000000007E-2</v>
      </c>
      <c r="Y2821">
        <v>4.6999999999999997E-5</v>
      </c>
      <c r="Z2821">
        <v>1</v>
      </c>
    </row>
    <row r="2822" spans="1:37" x14ac:dyDescent="0.25">
      <c r="A2822" t="s">
        <v>0</v>
      </c>
      <c r="B2822" s="1">
        <v>42618</v>
      </c>
      <c r="C2822" s="2">
        <v>0.38211060185185186</v>
      </c>
      <c r="D2822" t="s">
        <v>109</v>
      </c>
      <c r="E2822" t="s">
        <v>45</v>
      </c>
      <c r="F2822">
        <v>9.32</v>
      </c>
      <c r="J2822" t="s">
        <v>1382</v>
      </c>
      <c r="U2822">
        <v>9.32</v>
      </c>
      <c r="V2822">
        <v>9.3774049999999995</v>
      </c>
      <c r="W2822">
        <v>2.6600000000000001E-4</v>
      </c>
      <c r="X2822">
        <v>0.11</v>
      </c>
      <c r="Y2822">
        <v>7.8999999999999996E-5</v>
      </c>
      <c r="Z2822">
        <v>1</v>
      </c>
    </row>
    <row r="2823" spans="1:37" x14ac:dyDescent="0.25">
      <c r="A2823" t="s">
        <v>0</v>
      </c>
      <c r="B2823" s="1">
        <v>42618</v>
      </c>
      <c r="C2823" s="2">
        <v>0.38211995370370372</v>
      </c>
      <c r="D2823" t="s">
        <v>109</v>
      </c>
      <c r="E2823" t="s">
        <v>110</v>
      </c>
      <c r="F2823">
        <v>9.32</v>
      </c>
      <c r="G2823">
        <v>148.73768000000001</v>
      </c>
      <c r="H2823">
        <v>28.25</v>
      </c>
      <c r="AJ2823">
        <v>0.25874999999999998</v>
      </c>
      <c r="AK2823">
        <v>-100</v>
      </c>
    </row>
    <row r="2824" spans="1:37" x14ac:dyDescent="0.25">
      <c r="A2824" t="s">
        <v>0</v>
      </c>
      <c r="B2824" s="1">
        <v>42618</v>
      </c>
      <c r="C2824" s="2">
        <v>0.3821219212962963</v>
      </c>
      <c r="D2824" t="s">
        <v>109</v>
      </c>
      <c r="E2824" t="s">
        <v>45</v>
      </c>
      <c r="F2824">
        <v>9.44</v>
      </c>
      <c r="J2824" t="s">
        <v>1383</v>
      </c>
      <c r="U2824">
        <v>9.44</v>
      </c>
      <c r="V2824">
        <v>9.3797560000000004</v>
      </c>
      <c r="W2824">
        <v>-2.22E-4</v>
      </c>
      <c r="X2824">
        <v>-0.12</v>
      </c>
      <c r="Y2824">
        <v>8.7999999999999998E-5</v>
      </c>
      <c r="Z2824">
        <v>1</v>
      </c>
    </row>
    <row r="2825" spans="1:37" x14ac:dyDescent="0.25">
      <c r="A2825" t="s">
        <v>0</v>
      </c>
      <c r="B2825" s="1">
        <v>42618</v>
      </c>
      <c r="C2825" s="2">
        <v>0.38213320601851852</v>
      </c>
      <c r="D2825" t="s">
        <v>109</v>
      </c>
      <c r="E2825" t="s">
        <v>45</v>
      </c>
      <c r="F2825">
        <v>9.33</v>
      </c>
      <c r="J2825" t="s">
        <v>1384</v>
      </c>
      <c r="U2825">
        <v>9.33</v>
      </c>
      <c r="V2825">
        <v>9.3810710000000004</v>
      </c>
      <c r="W2825">
        <v>-5.4900000000000001E-4</v>
      </c>
      <c r="X2825">
        <v>0.11</v>
      </c>
      <c r="Y2825">
        <v>8.3999999999999995E-5</v>
      </c>
      <c r="Z2825">
        <v>1</v>
      </c>
    </row>
    <row r="2826" spans="1:37" x14ac:dyDescent="0.25">
      <c r="A2826" t="s">
        <v>0</v>
      </c>
      <c r="B2826" s="1">
        <v>42618</v>
      </c>
      <c r="C2826" s="2">
        <v>0.38214454861111108</v>
      </c>
      <c r="D2826" t="s">
        <v>109</v>
      </c>
      <c r="E2826" t="s">
        <v>45</v>
      </c>
      <c r="F2826">
        <v>9.41</v>
      </c>
      <c r="J2826" t="s">
        <v>1385</v>
      </c>
      <c r="U2826">
        <v>9.41</v>
      </c>
      <c r="V2826">
        <v>9.3813820000000003</v>
      </c>
      <c r="W2826">
        <v>-5.6700000000000001E-4</v>
      </c>
      <c r="X2826">
        <v>-0.08</v>
      </c>
      <c r="Y2826">
        <v>8.5000000000000006E-5</v>
      </c>
      <c r="Z2826">
        <v>1</v>
      </c>
    </row>
    <row r="2827" spans="1:37" x14ac:dyDescent="0.25">
      <c r="A2827" t="s">
        <v>0</v>
      </c>
      <c r="B2827" s="1">
        <v>42618</v>
      </c>
      <c r="C2827" s="2">
        <v>0.3821557986111111</v>
      </c>
      <c r="D2827" t="s">
        <v>109</v>
      </c>
      <c r="E2827" t="s">
        <v>110</v>
      </c>
      <c r="F2827">
        <v>9.41</v>
      </c>
      <c r="G2827">
        <v>148.80103</v>
      </c>
      <c r="H2827">
        <v>28.25</v>
      </c>
      <c r="AJ2827">
        <v>0.23375000000000001</v>
      </c>
      <c r="AK2827">
        <v>-100</v>
      </c>
    </row>
    <row r="2828" spans="1:37" x14ac:dyDescent="0.25">
      <c r="A2828" t="s">
        <v>0</v>
      </c>
      <c r="B2828" s="1">
        <v>42618</v>
      </c>
      <c r="C2828" s="2">
        <v>0.38215706018518519</v>
      </c>
      <c r="D2828" t="s">
        <v>109</v>
      </c>
      <c r="E2828" t="s">
        <v>45</v>
      </c>
      <c r="F2828">
        <v>9.35</v>
      </c>
      <c r="J2828" t="s">
        <v>1386</v>
      </c>
      <c r="U2828">
        <v>9.35</v>
      </c>
      <c r="V2828">
        <v>9.3812709999999999</v>
      </c>
      <c r="W2828">
        <v>-3.8200000000000002E-4</v>
      </c>
      <c r="X2828">
        <v>0.06</v>
      </c>
      <c r="Y2828">
        <v>9.1000000000000003E-5</v>
      </c>
      <c r="Z2828">
        <v>1</v>
      </c>
    </row>
    <row r="2829" spans="1:37" x14ac:dyDescent="0.25">
      <c r="A2829" t="s">
        <v>0</v>
      </c>
      <c r="B2829" s="1">
        <v>42618</v>
      </c>
      <c r="C2829" s="2">
        <v>0.38216715277777774</v>
      </c>
      <c r="D2829" t="s">
        <v>109</v>
      </c>
      <c r="E2829" t="s">
        <v>45</v>
      </c>
      <c r="F2829">
        <v>9.39</v>
      </c>
      <c r="J2829" t="s">
        <v>1387</v>
      </c>
      <c r="U2829">
        <v>9.39</v>
      </c>
      <c r="V2829">
        <v>9.3806940000000001</v>
      </c>
      <c r="W2829">
        <v>-2.5999999999999998E-4</v>
      </c>
      <c r="X2829">
        <v>-0.04</v>
      </c>
      <c r="Y2829">
        <v>9.2E-5</v>
      </c>
      <c r="Z2829">
        <v>1</v>
      </c>
    </row>
    <row r="2830" spans="1:37" x14ac:dyDescent="0.25">
      <c r="A2830" t="s">
        <v>0</v>
      </c>
      <c r="B2830" s="1">
        <v>42618</v>
      </c>
      <c r="C2830" s="2">
        <v>0.38217844907407406</v>
      </c>
      <c r="D2830" t="s">
        <v>109</v>
      </c>
      <c r="E2830" t="s">
        <v>45</v>
      </c>
      <c r="F2830">
        <v>9.3800000000000008</v>
      </c>
      <c r="J2830" t="s">
        <v>1388</v>
      </c>
      <c r="U2830">
        <v>9.3800000000000008</v>
      </c>
      <c r="V2830">
        <v>9.3795599999999997</v>
      </c>
      <c r="W2830">
        <v>-3.0200000000000002E-4</v>
      </c>
      <c r="X2830">
        <v>0.01</v>
      </c>
      <c r="Y2830">
        <v>8.1000000000000004E-5</v>
      </c>
      <c r="Z2830">
        <v>1</v>
      </c>
    </row>
    <row r="2831" spans="1:37" x14ac:dyDescent="0.25">
      <c r="A2831" t="s">
        <v>0</v>
      </c>
      <c r="B2831" s="1">
        <v>42618</v>
      </c>
      <c r="C2831" s="2">
        <v>0.38219021990740742</v>
      </c>
      <c r="D2831" t="s">
        <v>109</v>
      </c>
      <c r="E2831" t="s">
        <v>45</v>
      </c>
      <c r="F2831">
        <v>9.34</v>
      </c>
      <c r="J2831" t="s">
        <v>1389</v>
      </c>
      <c r="U2831">
        <v>9.34</v>
      </c>
      <c r="V2831">
        <v>9.3779590000000006</v>
      </c>
      <c r="W2831">
        <v>-2.34E-4</v>
      </c>
      <c r="X2831">
        <v>0.04</v>
      </c>
      <c r="Y2831">
        <v>6.3999999999999997E-5</v>
      </c>
      <c r="Z2831">
        <v>1</v>
      </c>
    </row>
    <row r="2832" spans="1:37" x14ac:dyDescent="0.25">
      <c r="A2832" t="s">
        <v>0</v>
      </c>
      <c r="B2832" s="1">
        <v>42618</v>
      </c>
      <c r="C2832" s="2">
        <v>0.38219309027777776</v>
      </c>
      <c r="D2832" t="s">
        <v>109</v>
      </c>
      <c r="E2832" t="s">
        <v>110</v>
      </c>
      <c r="F2832">
        <v>9.34</v>
      </c>
      <c r="G2832">
        <v>148.87582399999999</v>
      </c>
      <c r="H2832">
        <v>28.25</v>
      </c>
      <c r="AJ2832">
        <v>0.22625000000000001</v>
      </c>
      <c r="AK2832">
        <v>-100</v>
      </c>
    </row>
    <row r="2833" spans="1:37" x14ac:dyDescent="0.25">
      <c r="A2833" t="s">
        <v>0</v>
      </c>
      <c r="B2833" s="1">
        <v>42618</v>
      </c>
      <c r="C2833" s="2">
        <v>0.38220106481481481</v>
      </c>
      <c r="D2833" t="s">
        <v>109</v>
      </c>
      <c r="E2833" t="s">
        <v>45</v>
      </c>
      <c r="F2833">
        <v>9.42</v>
      </c>
      <c r="J2833" t="s">
        <v>1390</v>
      </c>
      <c r="U2833">
        <v>9.42</v>
      </c>
      <c r="V2833">
        <v>9.3764869999999991</v>
      </c>
      <c r="W2833">
        <v>1.1400000000000001E-4</v>
      </c>
      <c r="X2833">
        <v>-0.08</v>
      </c>
      <c r="Y2833">
        <v>5.1999999999999997E-5</v>
      </c>
      <c r="Z2833">
        <v>1</v>
      </c>
    </row>
    <row r="2834" spans="1:37" x14ac:dyDescent="0.25">
      <c r="A2834" t="s">
        <v>0</v>
      </c>
      <c r="B2834" s="1">
        <v>42618</v>
      </c>
      <c r="C2834" s="2">
        <v>0.38221247685185183</v>
      </c>
      <c r="D2834" t="s">
        <v>109</v>
      </c>
      <c r="E2834" t="s">
        <v>45</v>
      </c>
      <c r="F2834">
        <v>9.33</v>
      </c>
      <c r="J2834" t="s">
        <v>1391</v>
      </c>
      <c r="U2834">
        <v>9.33</v>
      </c>
      <c r="V2834">
        <v>9.3756240000000002</v>
      </c>
      <c r="W2834">
        <v>5.1099999999999995E-4</v>
      </c>
      <c r="X2834">
        <v>0.09</v>
      </c>
      <c r="Y2834">
        <v>5.1E-5</v>
      </c>
      <c r="Z2834">
        <v>1</v>
      </c>
    </row>
    <row r="2835" spans="1:37" x14ac:dyDescent="0.25">
      <c r="A2835" t="s">
        <v>0</v>
      </c>
      <c r="B2835" s="1">
        <v>42618</v>
      </c>
      <c r="C2835" s="2">
        <v>0.3822236805555555</v>
      </c>
      <c r="D2835" t="s">
        <v>109</v>
      </c>
      <c r="E2835" t="s">
        <v>45</v>
      </c>
      <c r="F2835">
        <v>9.43</v>
      </c>
      <c r="J2835" t="s">
        <v>1392</v>
      </c>
      <c r="U2835">
        <v>9.43</v>
      </c>
      <c r="V2835">
        <v>9.3748249999999995</v>
      </c>
      <c r="W2835">
        <v>7.7300000000000003E-4</v>
      </c>
      <c r="X2835">
        <v>-0.1</v>
      </c>
      <c r="Y2835">
        <v>5.8E-5</v>
      </c>
      <c r="Z2835">
        <v>1</v>
      </c>
    </row>
    <row r="2836" spans="1:37" x14ac:dyDescent="0.25">
      <c r="A2836" t="s">
        <v>0</v>
      </c>
      <c r="B2836" s="1">
        <v>42618</v>
      </c>
      <c r="C2836" s="2">
        <v>0.38222659722222224</v>
      </c>
      <c r="D2836" t="s">
        <v>109</v>
      </c>
      <c r="E2836" t="s">
        <v>110</v>
      </c>
      <c r="F2836">
        <v>9.43</v>
      </c>
      <c r="G2836">
        <v>148.938243</v>
      </c>
      <c r="H2836">
        <v>28.25</v>
      </c>
      <c r="AJ2836">
        <v>0.22875000000000001</v>
      </c>
      <c r="AK2836">
        <v>-100</v>
      </c>
    </row>
    <row r="2837" spans="1:37" x14ac:dyDescent="0.25">
      <c r="A2837" t="s">
        <v>0</v>
      </c>
      <c r="B2837" s="1">
        <v>42618</v>
      </c>
      <c r="C2837" s="2">
        <v>0.38223496527777773</v>
      </c>
      <c r="D2837" t="s">
        <v>109</v>
      </c>
      <c r="E2837" t="s">
        <v>45</v>
      </c>
      <c r="F2837">
        <v>9.34</v>
      </c>
      <c r="J2837" t="s">
        <v>1393</v>
      </c>
      <c r="U2837">
        <v>9.34</v>
      </c>
      <c r="V2837">
        <v>9.3738519999999994</v>
      </c>
      <c r="W2837">
        <v>9.3099999999999997E-4</v>
      </c>
      <c r="X2837">
        <v>0.09</v>
      </c>
      <c r="Y2837">
        <v>6.9999999999999994E-5</v>
      </c>
      <c r="Z2837">
        <v>1</v>
      </c>
    </row>
    <row r="2838" spans="1:37" x14ac:dyDescent="0.25">
      <c r="A2838" t="s">
        <v>0</v>
      </c>
      <c r="B2838" s="1">
        <v>42618</v>
      </c>
      <c r="C2838" s="2">
        <v>0.38225831018518514</v>
      </c>
      <c r="D2838" t="s">
        <v>109</v>
      </c>
      <c r="E2838" t="s">
        <v>59</v>
      </c>
      <c r="K2838">
        <v>762.629639</v>
      </c>
      <c r="L2838">
        <v>21.074999999999999</v>
      </c>
      <c r="M2838">
        <v>54.970306000000001</v>
      </c>
      <c r="N2838">
        <v>21.404520999999999</v>
      </c>
    </row>
    <row r="2839" spans="1:37" x14ac:dyDescent="0.25">
      <c r="A2839" t="s">
        <v>0</v>
      </c>
      <c r="B2839" s="1">
        <v>42618</v>
      </c>
      <c r="C2839" s="2">
        <v>0.38224630787037039</v>
      </c>
      <c r="D2839" t="s">
        <v>109</v>
      </c>
      <c r="E2839" t="s">
        <v>45</v>
      </c>
      <c r="F2839">
        <v>9.39</v>
      </c>
      <c r="J2839" t="s">
        <v>1394</v>
      </c>
      <c r="U2839">
        <v>9.39</v>
      </c>
      <c r="V2839">
        <v>9.3739209999999993</v>
      </c>
      <c r="W2839">
        <v>9.0899999999999998E-4</v>
      </c>
      <c r="X2839">
        <v>-0.05</v>
      </c>
      <c r="Y2839">
        <v>7.7000000000000001E-5</v>
      </c>
      <c r="Z2839">
        <v>1</v>
      </c>
    </row>
    <row r="2840" spans="1:37" x14ac:dyDescent="0.25">
      <c r="A2840" t="s">
        <v>0</v>
      </c>
      <c r="B2840" s="1">
        <v>42618</v>
      </c>
      <c r="C2840" s="2">
        <v>0.38225827546296293</v>
      </c>
      <c r="D2840" t="s">
        <v>109</v>
      </c>
      <c r="E2840" t="s">
        <v>45</v>
      </c>
      <c r="F2840">
        <v>9.39</v>
      </c>
      <c r="J2840" t="s">
        <v>1395</v>
      </c>
      <c r="U2840">
        <v>9.39</v>
      </c>
      <c r="V2840">
        <v>9.3756880000000002</v>
      </c>
      <c r="W2840">
        <v>6.1899999999999998E-4</v>
      </c>
      <c r="X2840">
        <v>0</v>
      </c>
      <c r="Y2840">
        <v>7.4999999999999993E-5</v>
      </c>
      <c r="Z2840">
        <v>1</v>
      </c>
    </row>
    <row r="2841" spans="1:37" x14ac:dyDescent="0.25">
      <c r="A2841" t="s">
        <v>0</v>
      </c>
      <c r="B2841" s="1">
        <v>42618</v>
      </c>
      <c r="C2841" s="2">
        <v>0.38226472222222219</v>
      </c>
      <c r="D2841" t="s">
        <v>109</v>
      </c>
      <c r="E2841" t="s">
        <v>110</v>
      </c>
      <c r="F2841">
        <v>9.39</v>
      </c>
      <c r="G2841">
        <v>149.000663</v>
      </c>
      <c r="H2841">
        <v>28.25</v>
      </c>
      <c r="AJ2841">
        <v>0.24249999999999999</v>
      </c>
      <c r="AK2841">
        <v>-100</v>
      </c>
    </row>
    <row r="2842" spans="1:37" x14ac:dyDescent="0.25">
      <c r="A2842" t="s">
        <v>0</v>
      </c>
      <c r="B2842" s="1">
        <v>42618</v>
      </c>
      <c r="C2842" s="2">
        <v>0.38226887731481485</v>
      </c>
      <c r="D2842" t="s">
        <v>109</v>
      </c>
      <c r="E2842" t="s">
        <v>45</v>
      </c>
      <c r="F2842">
        <v>9.36</v>
      </c>
      <c r="J2842" t="s">
        <v>1396</v>
      </c>
      <c r="U2842">
        <v>9.36</v>
      </c>
      <c r="V2842">
        <v>9.3777369999999998</v>
      </c>
      <c r="W2842">
        <v>2.2599999999999999E-4</v>
      </c>
      <c r="X2842">
        <v>0.03</v>
      </c>
      <c r="Y2842">
        <v>6.3E-5</v>
      </c>
      <c r="Z2842">
        <v>1</v>
      </c>
    </row>
    <row r="2843" spans="1:37" x14ac:dyDescent="0.25">
      <c r="A2843" t="s">
        <v>0</v>
      </c>
      <c r="B2843" s="1">
        <v>42618</v>
      </c>
      <c r="C2843" s="2">
        <v>0.38228020833333337</v>
      </c>
      <c r="D2843" t="s">
        <v>109</v>
      </c>
      <c r="E2843" t="s">
        <v>45</v>
      </c>
      <c r="F2843">
        <v>9.4</v>
      </c>
      <c r="J2843" t="s">
        <v>1397</v>
      </c>
      <c r="U2843">
        <v>9.4</v>
      </c>
      <c r="V2843">
        <v>9.3784899999999993</v>
      </c>
      <c r="W2843">
        <v>-6.6000000000000005E-5</v>
      </c>
      <c r="X2843">
        <v>-0.04</v>
      </c>
      <c r="Y2843">
        <v>4.6999999999999997E-5</v>
      </c>
      <c r="Z2843">
        <v>1</v>
      </c>
    </row>
    <row r="2844" spans="1:37" x14ac:dyDescent="0.25">
      <c r="A2844" t="s">
        <v>0</v>
      </c>
      <c r="B2844" s="1">
        <v>42618</v>
      </c>
      <c r="C2844" s="2">
        <v>0.38229150462962963</v>
      </c>
      <c r="D2844" t="s">
        <v>109</v>
      </c>
      <c r="E2844" t="s">
        <v>45</v>
      </c>
      <c r="F2844">
        <v>9.32</v>
      </c>
      <c r="J2844" t="s">
        <v>1398</v>
      </c>
      <c r="U2844">
        <v>9.32</v>
      </c>
      <c r="V2844">
        <v>9.3783270000000005</v>
      </c>
      <c r="W2844">
        <v>-2.2800000000000001E-4</v>
      </c>
      <c r="X2844">
        <v>0.08</v>
      </c>
      <c r="Y2844">
        <v>3.4E-5</v>
      </c>
      <c r="Z2844">
        <v>1</v>
      </c>
    </row>
    <row r="2845" spans="1:37" x14ac:dyDescent="0.25">
      <c r="A2845" t="s">
        <v>0</v>
      </c>
      <c r="B2845" s="1">
        <v>42618</v>
      </c>
      <c r="C2845" s="2">
        <v>0.38229821759259258</v>
      </c>
      <c r="D2845" t="s">
        <v>109</v>
      </c>
      <c r="E2845" t="s">
        <v>110</v>
      </c>
      <c r="F2845">
        <v>9.32</v>
      </c>
      <c r="G2845">
        <v>149.06079199999999</v>
      </c>
      <c r="H2845">
        <v>28.25</v>
      </c>
      <c r="AJ2845">
        <v>0.22875000000000001</v>
      </c>
      <c r="AK2845">
        <v>-100</v>
      </c>
    </row>
    <row r="2846" spans="1:37" x14ac:dyDescent="0.25">
      <c r="A2846" t="s">
        <v>0</v>
      </c>
      <c r="B2846" s="1">
        <v>42618</v>
      </c>
      <c r="C2846" s="2">
        <v>0.38230282407407407</v>
      </c>
      <c r="D2846" t="s">
        <v>109</v>
      </c>
      <c r="E2846" t="s">
        <v>45</v>
      </c>
      <c r="F2846">
        <v>9.43</v>
      </c>
      <c r="J2846" t="s">
        <v>1399</v>
      </c>
      <c r="U2846">
        <v>9.43</v>
      </c>
      <c r="V2846">
        <v>9.3784519999999993</v>
      </c>
      <c r="W2846">
        <v>-3.5E-4</v>
      </c>
      <c r="X2846">
        <v>-0.11</v>
      </c>
      <c r="Y2846">
        <v>2.9E-5</v>
      </c>
      <c r="Z2846">
        <v>1</v>
      </c>
    </row>
    <row r="2847" spans="1:37" x14ac:dyDescent="0.25">
      <c r="A2847" t="s">
        <v>0</v>
      </c>
      <c r="B2847" s="1">
        <v>42618</v>
      </c>
      <c r="C2847" s="2">
        <v>0.38231412037037038</v>
      </c>
      <c r="D2847" t="s">
        <v>109</v>
      </c>
      <c r="E2847" t="s">
        <v>45</v>
      </c>
      <c r="F2847">
        <v>9.32</v>
      </c>
      <c r="J2847" t="s">
        <v>1400</v>
      </c>
      <c r="U2847">
        <v>9.32</v>
      </c>
      <c r="V2847">
        <v>9.3781619999999997</v>
      </c>
      <c r="W2847">
        <v>-4.1300000000000001E-4</v>
      </c>
      <c r="X2847">
        <v>0.11</v>
      </c>
      <c r="Y2847">
        <v>3.4999999999999997E-5</v>
      </c>
      <c r="Z2847">
        <v>1</v>
      </c>
    </row>
    <row r="2848" spans="1:37" x14ac:dyDescent="0.25">
      <c r="A2848" t="s">
        <v>0</v>
      </c>
      <c r="B2848" s="1">
        <v>42618</v>
      </c>
      <c r="C2848" s="2">
        <v>0.38232543981481482</v>
      </c>
      <c r="D2848" t="s">
        <v>109</v>
      </c>
      <c r="E2848" t="s">
        <v>45</v>
      </c>
      <c r="F2848">
        <v>9.42</v>
      </c>
      <c r="J2848" t="s">
        <v>1401</v>
      </c>
      <c r="U2848">
        <v>9.42</v>
      </c>
      <c r="V2848">
        <v>9.3759549999999994</v>
      </c>
      <c r="W2848">
        <v>-2.5999999999999998E-4</v>
      </c>
      <c r="X2848">
        <v>-0.1</v>
      </c>
      <c r="Y2848">
        <v>5.5000000000000002E-5</v>
      </c>
      <c r="Z2848">
        <v>1</v>
      </c>
    </row>
    <row r="2849" spans="1:37" x14ac:dyDescent="0.25">
      <c r="A2849" t="s">
        <v>0</v>
      </c>
      <c r="B2849" s="1">
        <v>42618</v>
      </c>
      <c r="C2849" s="2">
        <v>0.38233408564814814</v>
      </c>
      <c r="D2849" t="s">
        <v>109</v>
      </c>
      <c r="E2849" t="s">
        <v>110</v>
      </c>
      <c r="F2849">
        <v>9.42</v>
      </c>
      <c r="G2849">
        <v>149.12635</v>
      </c>
      <c r="H2849">
        <v>28.25</v>
      </c>
      <c r="AJ2849">
        <v>0.23499999999999999</v>
      </c>
      <c r="AK2849">
        <v>-100</v>
      </c>
    </row>
    <row r="2850" spans="1:37" x14ac:dyDescent="0.25">
      <c r="A2850" t="s">
        <v>0</v>
      </c>
      <c r="B2850" s="1">
        <v>42618</v>
      </c>
      <c r="C2850" s="2">
        <v>0.38233684027777781</v>
      </c>
      <c r="D2850" t="s">
        <v>109</v>
      </c>
      <c r="E2850" t="s">
        <v>45</v>
      </c>
      <c r="F2850">
        <v>9.35</v>
      </c>
      <c r="J2850" t="s">
        <v>1402</v>
      </c>
      <c r="U2850">
        <v>9.35</v>
      </c>
      <c r="V2850">
        <v>9.3728680000000004</v>
      </c>
      <c r="W2850">
        <v>1.2999999999999999E-4</v>
      </c>
      <c r="X2850">
        <v>7.0000000000000007E-2</v>
      </c>
      <c r="Y2850">
        <v>8.7999999999999998E-5</v>
      </c>
      <c r="Z2850">
        <v>1</v>
      </c>
    </row>
    <row r="2851" spans="1:37" x14ac:dyDescent="0.25">
      <c r="A2851" t="s">
        <v>0</v>
      </c>
      <c r="B2851" s="1">
        <v>42618</v>
      </c>
      <c r="C2851" s="2">
        <v>0.3823480671296296</v>
      </c>
      <c r="D2851" t="s">
        <v>109</v>
      </c>
      <c r="E2851" t="s">
        <v>45</v>
      </c>
      <c r="F2851">
        <v>9.35</v>
      </c>
      <c r="J2851" t="s">
        <v>1403</v>
      </c>
      <c r="U2851">
        <v>9.35</v>
      </c>
      <c r="V2851">
        <v>9.3715089999999996</v>
      </c>
      <c r="W2851">
        <v>5.1699999999999999E-4</v>
      </c>
      <c r="X2851">
        <v>0</v>
      </c>
      <c r="Y2851">
        <v>1.2300000000000001E-4</v>
      </c>
      <c r="Z2851">
        <v>1</v>
      </c>
    </row>
    <row r="2852" spans="1:37" x14ac:dyDescent="0.25">
      <c r="A2852" t="s">
        <v>0</v>
      </c>
      <c r="B2852" s="1">
        <v>42618</v>
      </c>
      <c r="C2852" s="2">
        <v>0.38235935185185183</v>
      </c>
      <c r="D2852" t="s">
        <v>109</v>
      </c>
      <c r="E2852" t="s">
        <v>45</v>
      </c>
      <c r="F2852">
        <v>9.41</v>
      </c>
      <c r="J2852" t="s">
        <v>1404</v>
      </c>
      <c r="U2852">
        <v>9.41</v>
      </c>
      <c r="V2852">
        <v>9.3723419999999997</v>
      </c>
      <c r="W2852">
        <v>6.6799999999999997E-4</v>
      </c>
      <c r="X2852">
        <v>-0.06</v>
      </c>
      <c r="Y2852">
        <v>1.5300000000000001E-4</v>
      </c>
      <c r="Z2852">
        <v>1</v>
      </c>
    </row>
    <row r="2853" spans="1:37" x14ac:dyDescent="0.25">
      <c r="A2853" t="s">
        <v>0</v>
      </c>
      <c r="B2853" s="1">
        <v>42618</v>
      </c>
      <c r="C2853" s="2">
        <v>0.38236991898148148</v>
      </c>
      <c r="D2853" t="s">
        <v>109</v>
      </c>
      <c r="E2853" t="s">
        <v>110</v>
      </c>
      <c r="F2853">
        <v>9.41</v>
      </c>
      <c r="G2853">
        <v>149.20197099999999</v>
      </c>
      <c r="H2853">
        <v>28.25</v>
      </c>
      <c r="AJ2853">
        <v>0.23624999999999999</v>
      </c>
      <c r="AK2853">
        <v>-100</v>
      </c>
    </row>
    <row r="2854" spans="1:37" x14ac:dyDescent="0.25">
      <c r="A2854" t="s">
        <v>0</v>
      </c>
      <c r="B2854" s="1">
        <v>42618</v>
      </c>
      <c r="C2854" s="2">
        <v>0.38237119212962961</v>
      </c>
      <c r="D2854" t="s">
        <v>109</v>
      </c>
      <c r="E2854" t="s">
        <v>45</v>
      </c>
      <c r="F2854">
        <v>9.32</v>
      </c>
      <c r="J2854" t="s">
        <v>1405</v>
      </c>
      <c r="U2854">
        <v>9.32</v>
      </c>
      <c r="V2854">
        <v>9.3732729999999993</v>
      </c>
      <c r="W2854">
        <v>6.4599999999999998E-4</v>
      </c>
      <c r="X2854">
        <v>0.09</v>
      </c>
      <c r="Y2854">
        <v>1.76E-4</v>
      </c>
      <c r="Z2854">
        <v>1</v>
      </c>
    </row>
    <row r="2855" spans="1:37" x14ac:dyDescent="0.25">
      <c r="A2855" t="s">
        <v>0</v>
      </c>
      <c r="B2855" s="1">
        <v>42618</v>
      </c>
      <c r="C2855" s="2">
        <v>0.38238196759259258</v>
      </c>
      <c r="D2855" t="s">
        <v>109</v>
      </c>
      <c r="E2855" t="s">
        <v>45</v>
      </c>
      <c r="F2855">
        <v>9.4499999999999993</v>
      </c>
      <c r="J2855" t="s">
        <v>1406</v>
      </c>
      <c r="U2855">
        <v>9.4499999999999993</v>
      </c>
      <c r="V2855">
        <v>9.37242</v>
      </c>
      <c r="W2855">
        <v>7.3099999999999999E-4</v>
      </c>
      <c r="X2855">
        <v>-0.13</v>
      </c>
      <c r="Y2855">
        <v>1.9599999999999999E-4</v>
      </c>
      <c r="Z2855">
        <v>1</v>
      </c>
    </row>
    <row r="2856" spans="1:37" x14ac:dyDescent="0.25">
      <c r="A2856" t="s">
        <v>0</v>
      </c>
      <c r="B2856" s="1">
        <v>42618</v>
      </c>
      <c r="C2856" s="2">
        <v>0.38239336805555557</v>
      </c>
      <c r="D2856" t="s">
        <v>109</v>
      </c>
      <c r="E2856" t="s">
        <v>45</v>
      </c>
      <c r="F2856">
        <v>9.33</v>
      </c>
      <c r="J2856" t="s">
        <v>1407</v>
      </c>
      <c r="U2856">
        <v>9.33</v>
      </c>
      <c r="V2856">
        <v>9.3703520000000005</v>
      </c>
      <c r="W2856">
        <v>1.0020000000000001E-3</v>
      </c>
      <c r="X2856">
        <v>0.12</v>
      </c>
      <c r="Y2856">
        <v>2.1599999999999999E-4</v>
      </c>
      <c r="Z2856">
        <v>1</v>
      </c>
    </row>
    <row r="2857" spans="1:37" x14ac:dyDescent="0.25">
      <c r="A2857" t="s">
        <v>0</v>
      </c>
      <c r="B2857" s="1">
        <v>42618</v>
      </c>
      <c r="C2857" s="2">
        <v>0.38240578703703704</v>
      </c>
      <c r="D2857" t="s">
        <v>109</v>
      </c>
      <c r="E2857" t="s">
        <v>45</v>
      </c>
      <c r="F2857">
        <v>9.42</v>
      </c>
      <c r="J2857" t="s">
        <v>1408</v>
      </c>
      <c r="U2857">
        <v>9.42</v>
      </c>
      <c r="V2857">
        <v>9.3697379999999999</v>
      </c>
      <c r="W2857">
        <v>1.042E-3</v>
      </c>
      <c r="X2857">
        <v>-0.09</v>
      </c>
      <c r="Y2857">
        <v>2.2900000000000001E-4</v>
      </c>
      <c r="Z2857">
        <v>1</v>
      </c>
    </row>
    <row r="2858" spans="1:37" x14ac:dyDescent="0.25">
      <c r="A2858" t="s">
        <v>0</v>
      </c>
      <c r="B2858" s="1">
        <v>42618</v>
      </c>
      <c r="C2858" s="2">
        <v>0.38240722222222218</v>
      </c>
      <c r="D2858" t="s">
        <v>109</v>
      </c>
      <c r="E2858" t="s">
        <v>110</v>
      </c>
      <c r="F2858">
        <v>9.42</v>
      </c>
      <c r="G2858">
        <v>149.27144799999999</v>
      </c>
      <c r="H2858">
        <v>28.25</v>
      </c>
      <c r="AJ2858">
        <v>0.23125000000000001</v>
      </c>
      <c r="AK2858">
        <v>-100</v>
      </c>
    </row>
    <row r="2859" spans="1:37" x14ac:dyDescent="0.25">
      <c r="A2859" t="s">
        <v>0</v>
      </c>
      <c r="B2859" s="1">
        <v>42618</v>
      </c>
      <c r="C2859" s="2">
        <v>0.38241590277777776</v>
      </c>
      <c r="D2859" t="s">
        <v>109</v>
      </c>
      <c r="E2859" t="s">
        <v>45</v>
      </c>
      <c r="F2859">
        <v>9.39</v>
      </c>
      <c r="J2859" t="s">
        <v>1409</v>
      </c>
      <c r="U2859">
        <v>9.39</v>
      </c>
      <c r="V2859">
        <v>9.3723810000000007</v>
      </c>
      <c r="W2859">
        <v>4.4200000000000001E-4</v>
      </c>
      <c r="X2859">
        <v>0.03</v>
      </c>
      <c r="Y2859">
        <v>2.2499999999999999E-4</v>
      </c>
      <c r="Z2859">
        <v>1</v>
      </c>
    </row>
    <row r="2860" spans="1:37" x14ac:dyDescent="0.25">
      <c r="A2860" t="s">
        <v>0</v>
      </c>
      <c r="B2860" s="1">
        <v>42618</v>
      </c>
      <c r="C2860" s="2">
        <v>0.38242719907407402</v>
      </c>
      <c r="D2860" t="s">
        <v>109</v>
      </c>
      <c r="E2860" t="s">
        <v>45</v>
      </c>
      <c r="F2860">
        <v>9.36</v>
      </c>
      <c r="J2860" t="s">
        <v>1410</v>
      </c>
      <c r="U2860">
        <v>9.36</v>
      </c>
      <c r="V2860">
        <v>9.3772420000000007</v>
      </c>
      <c r="W2860">
        <v>-5.4000000000000001E-4</v>
      </c>
      <c r="X2860">
        <v>0.03</v>
      </c>
      <c r="Y2860">
        <v>2.02E-4</v>
      </c>
      <c r="Z2860">
        <v>1</v>
      </c>
    </row>
    <row r="2861" spans="1:37" x14ac:dyDescent="0.25">
      <c r="A2861" t="s">
        <v>0</v>
      </c>
      <c r="B2861" s="1">
        <v>42618</v>
      </c>
      <c r="C2861" s="2">
        <v>0.38243930555555555</v>
      </c>
      <c r="D2861" t="s">
        <v>109</v>
      </c>
      <c r="E2861" t="s">
        <v>45</v>
      </c>
      <c r="F2861">
        <v>9.4</v>
      </c>
      <c r="J2861" t="s">
        <v>1411</v>
      </c>
      <c r="U2861">
        <v>9.4</v>
      </c>
      <c r="V2861">
        <v>9.3819900000000001</v>
      </c>
      <c r="W2861">
        <v>-1.2960000000000001E-3</v>
      </c>
      <c r="X2861">
        <v>-0.04</v>
      </c>
      <c r="Y2861">
        <v>1.6200000000000001E-4</v>
      </c>
      <c r="Z2861">
        <v>1</v>
      </c>
    </row>
    <row r="2862" spans="1:37" x14ac:dyDescent="0.25">
      <c r="A2862" t="s">
        <v>0</v>
      </c>
      <c r="B2862" s="1">
        <v>42618</v>
      </c>
      <c r="C2862" s="2">
        <v>0.38244074074074069</v>
      </c>
      <c r="D2862" t="s">
        <v>109</v>
      </c>
      <c r="E2862" t="s">
        <v>110</v>
      </c>
      <c r="F2862">
        <v>9.4</v>
      </c>
      <c r="G2862">
        <v>149.33480599999999</v>
      </c>
      <c r="H2862">
        <v>28.25</v>
      </c>
      <c r="AJ2862">
        <v>0.25374999999999998</v>
      </c>
      <c r="AK2862">
        <v>-100</v>
      </c>
    </row>
    <row r="2863" spans="1:37" x14ac:dyDescent="0.25">
      <c r="A2863" t="s">
        <v>0</v>
      </c>
      <c r="B2863" s="1">
        <v>42618</v>
      </c>
      <c r="C2863" s="2">
        <v>0.38244980324074079</v>
      </c>
      <c r="D2863" t="s">
        <v>109</v>
      </c>
      <c r="E2863" t="s">
        <v>45</v>
      </c>
      <c r="F2863">
        <v>9.34</v>
      </c>
      <c r="J2863" t="s">
        <v>1412</v>
      </c>
      <c r="U2863">
        <v>9.34</v>
      </c>
      <c r="V2863">
        <v>9.385294</v>
      </c>
      <c r="W2863">
        <v>-1.6019999999999999E-3</v>
      </c>
      <c r="X2863">
        <v>0.06</v>
      </c>
      <c r="Y2863">
        <v>1.12E-4</v>
      </c>
      <c r="Z2863">
        <v>1</v>
      </c>
    </row>
    <row r="2864" spans="1:37" x14ac:dyDescent="0.25">
      <c r="A2864" t="s">
        <v>0</v>
      </c>
      <c r="B2864" s="1">
        <v>42618</v>
      </c>
      <c r="C2864" s="2">
        <v>0.38246111111111114</v>
      </c>
      <c r="D2864" t="s">
        <v>109</v>
      </c>
      <c r="E2864" t="s">
        <v>45</v>
      </c>
      <c r="F2864">
        <v>9.44</v>
      </c>
      <c r="J2864" t="s">
        <v>1413</v>
      </c>
      <c r="U2864">
        <v>9.44</v>
      </c>
      <c r="V2864">
        <v>9.3865259999999999</v>
      </c>
      <c r="W2864">
        <v>-1.64E-3</v>
      </c>
      <c r="X2864">
        <v>-0.1</v>
      </c>
      <c r="Y2864">
        <v>6.0999999999999999E-5</v>
      </c>
      <c r="Z2864">
        <v>1</v>
      </c>
    </row>
    <row r="2865" spans="1:37" x14ac:dyDescent="0.25">
      <c r="A2865" t="s">
        <v>0</v>
      </c>
      <c r="B2865" s="1">
        <v>42618</v>
      </c>
      <c r="C2865" s="2">
        <v>0.38247255787037032</v>
      </c>
      <c r="D2865" t="s">
        <v>109</v>
      </c>
      <c r="E2865" t="s">
        <v>45</v>
      </c>
      <c r="F2865">
        <v>9.32</v>
      </c>
      <c r="J2865" t="s">
        <v>1414</v>
      </c>
      <c r="U2865">
        <v>9.32</v>
      </c>
      <c r="V2865">
        <v>9.3848730000000007</v>
      </c>
      <c r="W2865">
        <v>-1.5410000000000001E-3</v>
      </c>
      <c r="X2865">
        <v>0.12</v>
      </c>
      <c r="Y2865">
        <v>2.1999999999999999E-5</v>
      </c>
      <c r="Z2865">
        <v>1</v>
      </c>
    </row>
    <row r="2866" spans="1:37" x14ac:dyDescent="0.25">
      <c r="A2866" t="s">
        <v>0</v>
      </c>
      <c r="B2866" s="1">
        <v>42618</v>
      </c>
      <c r="C2866" s="2">
        <v>0.3824766087962963</v>
      </c>
      <c r="D2866" t="s">
        <v>109</v>
      </c>
      <c r="E2866" t="s">
        <v>110</v>
      </c>
      <c r="F2866">
        <v>9.32</v>
      </c>
      <c r="G2866">
        <v>149.39363800000001</v>
      </c>
      <c r="H2866">
        <v>28.25</v>
      </c>
      <c r="AJ2866">
        <v>0.2525</v>
      </c>
      <c r="AK2866">
        <v>-100</v>
      </c>
    </row>
    <row r="2867" spans="1:37" x14ac:dyDescent="0.25">
      <c r="A2867" t="s">
        <v>0</v>
      </c>
      <c r="B2867" s="1">
        <v>42618</v>
      </c>
      <c r="C2867" s="2">
        <v>0.38248372685185189</v>
      </c>
      <c r="D2867" t="s">
        <v>109</v>
      </c>
      <c r="E2867" t="s">
        <v>45</v>
      </c>
      <c r="F2867">
        <v>9.44</v>
      </c>
      <c r="J2867" t="s">
        <v>1415</v>
      </c>
      <c r="U2867">
        <v>9.44</v>
      </c>
      <c r="V2867">
        <v>9.3813630000000003</v>
      </c>
      <c r="W2867">
        <v>-1.3630000000000001E-3</v>
      </c>
      <c r="X2867">
        <v>-0.12</v>
      </c>
      <c r="Y2867">
        <v>3.9999999999999998E-6</v>
      </c>
      <c r="Z2867">
        <v>1</v>
      </c>
    </row>
    <row r="2868" spans="1:37" x14ac:dyDescent="0.25">
      <c r="A2868" t="s">
        <v>0</v>
      </c>
      <c r="B2868" s="1">
        <v>42618</v>
      </c>
      <c r="C2868" s="2">
        <v>0.38249501157407412</v>
      </c>
      <c r="D2868" t="s">
        <v>109</v>
      </c>
      <c r="E2868" t="s">
        <v>45</v>
      </c>
      <c r="F2868">
        <v>9.33</v>
      </c>
      <c r="J2868" t="s">
        <v>1416</v>
      </c>
      <c r="U2868">
        <v>9.33</v>
      </c>
      <c r="V2868">
        <v>9.3792489999999997</v>
      </c>
      <c r="W2868">
        <v>-1.1770000000000001E-3</v>
      </c>
      <c r="X2868">
        <v>0.11</v>
      </c>
      <c r="Y2868">
        <v>-9.9999999999999995E-7</v>
      </c>
      <c r="Z2868">
        <v>1</v>
      </c>
    </row>
    <row r="2869" spans="1:37" x14ac:dyDescent="0.25">
      <c r="A2869" t="s">
        <v>0</v>
      </c>
      <c r="B2869" s="1">
        <v>42618</v>
      </c>
      <c r="C2869" s="2">
        <v>0.38250633101851855</v>
      </c>
      <c r="D2869" t="s">
        <v>109</v>
      </c>
      <c r="E2869" t="s">
        <v>45</v>
      </c>
      <c r="F2869">
        <v>9.4</v>
      </c>
      <c r="J2869" t="s">
        <v>1417</v>
      </c>
      <c r="U2869">
        <v>9.4</v>
      </c>
      <c r="V2869">
        <v>9.3799229999999998</v>
      </c>
      <c r="W2869">
        <v>-9.3199999999999999E-4</v>
      </c>
      <c r="X2869">
        <v>-7.0000000000000007E-2</v>
      </c>
      <c r="Y2869">
        <v>-7.9999999999999996E-6</v>
      </c>
      <c r="Z2869">
        <v>1</v>
      </c>
    </row>
    <row r="2870" spans="1:37" x14ac:dyDescent="0.25">
      <c r="A2870" t="s">
        <v>0</v>
      </c>
      <c r="B2870" s="1">
        <v>42618</v>
      </c>
      <c r="C2870" s="2">
        <v>0.38251246527777777</v>
      </c>
      <c r="D2870" t="s">
        <v>109</v>
      </c>
      <c r="E2870" t="s">
        <v>110</v>
      </c>
      <c r="F2870">
        <v>9.4</v>
      </c>
      <c r="G2870">
        <v>149.45086599999999</v>
      </c>
      <c r="H2870">
        <v>28.25</v>
      </c>
      <c r="AJ2870">
        <v>0.24374999999999999</v>
      </c>
      <c r="AK2870">
        <v>-100</v>
      </c>
    </row>
    <row r="2871" spans="1:37" x14ac:dyDescent="0.25">
      <c r="A2871" t="s">
        <v>0</v>
      </c>
      <c r="B2871" s="1">
        <v>42618</v>
      </c>
      <c r="C2871" s="2">
        <v>0.38251776620370376</v>
      </c>
      <c r="D2871" t="s">
        <v>109</v>
      </c>
      <c r="E2871" t="s">
        <v>45</v>
      </c>
      <c r="F2871">
        <v>9.4</v>
      </c>
      <c r="J2871" t="s">
        <v>1418</v>
      </c>
      <c r="U2871">
        <v>9.4</v>
      </c>
      <c r="V2871">
        <v>9.3813030000000008</v>
      </c>
      <c r="W2871">
        <v>-5.0100000000000003E-4</v>
      </c>
      <c r="X2871">
        <v>0</v>
      </c>
      <c r="Y2871">
        <v>-2.5000000000000001E-5</v>
      </c>
      <c r="Z2871">
        <v>1</v>
      </c>
    </row>
    <row r="2872" spans="1:37" x14ac:dyDescent="0.25">
      <c r="A2872" t="s">
        <v>0</v>
      </c>
      <c r="B2872" s="1">
        <v>42618</v>
      </c>
      <c r="C2872" s="2">
        <v>0.38252895833333334</v>
      </c>
      <c r="D2872" t="s">
        <v>109</v>
      </c>
      <c r="E2872" t="s">
        <v>45</v>
      </c>
      <c r="F2872">
        <v>9.34</v>
      </c>
      <c r="J2872" t="s">
        <v>1419</v>
      </c>
      <c r="U2872">
        <v>9.34</v>
      </c>
      <c r="V2872">
        <v>9.3813069999999996</v>
      </c>
      <c r="W2872">
        <v>8.5000000000000006E-5</v>
      </c>
      <c r="X2872">
        <v>0.06</v>
      </c>
      <c r="Y2872">
        <v>-4.3999999999999999E-5</v>
      </c>
      <c r="Z2872">
        <v>1</v>
      </c>
    </row>
    <row r="2873" spans="1:37" x14ac:dyDescent="0.25">
      <c r="A2873" t="s">
        <v>0</v>
      </c>
      <c r="B2873" s="1">
        <v>42618</v>
      </c>
      <c r="C2873" s="2">
        <v>0.38254026620370368</v>
      </c>
      <c r="D2873" t="s">
        <v>109</v>
      </c>
      <c r="E2873" t="s">
        <v>45</v>
      </c>
      <c r="F2873">
        <v>9.42</v>
      </c>
      <c r="J2873" t="s">
        <v>1420</v>
      </c>
      <c r="U2873">
        <v>9.42</v>
      </c>
      <c r="V2873">
        <v>9.3803459999999994</v>
      </c>
      <c r="W2873">
        <v>6.1200000000000002E-4</v>
      </c>
      <c r="X2873">
        <v>-0.08</v>
      </c>
      <c r="Y2873">
        <v>-5.1999999999999997E-5</v>
      </c>
      <c r="Z2873">
        <v>1</v>
      </c>
    </row>
    <row r="2874" spans="1:37" x14ac:dyDescent="0.25">
      <c r="A2874" t="s">
        <v>0</v>
      </c>
      <c r="B2874" s="1">
        <v>42618</v>
      </c>
      <c r="C2874" s="2">
        <v>0.38254828703703708</v>
      </c>
      <c r="D2874" t="s">
        <v>109</v>
      </c>
      <c r="E2874" t="s">
        <v>110</v>
      </c>
      <c r="F2874">
        <v>9.42</v>
      </c>
      <c r="G2874">
        <v>149.52344099999999</v>
      </c>
      <c r="H2874">
        <v>28.25</v>
      </c>
      <c r="AJ2874">
        <v>0.2475</v>
      </c>
      <c r="AK2874">
        <v>-100</v>
      </c>
    </row>
    <row r="2875" spans="1:37" x14ac:dyDescent="0.25">
      <c r="A2875" t="s">
        <v>0</v>
      </c>
      <c r="B2875" s="1">
        <v>42618</v>
      </c>
      <c r="C2875" s="2">
        <v>0.3825515625</v>
      </c>
      <c r="D2875" t="s">
        <v>109</v>
      </c>
      <c r="E2875" t="s">
        <v>45</v>
      </c>
      <c r="F2875">
        <v>9.31</v>
      </c>
      <c r="J2875" t="s">
        <v>1421</v>
      </c>
      <c r="U2875">
        <v>9.31</v>
      </c>
      <c r="V2875">
        <v>9.3800209999999993</v>
      </c>
      <c r="W2875">
        <v>8.0400000000000003E-4</v>
      </c>
      <c r="X2875">
        <v>0.11</v>
      </c>
      <c r="Y2875">
        <v>-5.5000000000000002E-5</v>
      </c>
      <c r="Z2875">
        <v>1</v>
      </c>
    </row>
    <row r="2876" spans="1:37" x14ac:dyDescent="0.25">
      <c r="A2876" t="s">
        <v>0</v>
      </c>
      <c r="B2876" s="1">
        <v>42618</v>
      </c>
      <c r="C2876" s="2">
        <v>0.38256285879629631</v>
      </c>
      <c r="D2876" t="s">
        <v>109</v>
      </c>
      <c r="E2876" t="s">
        <v>45</v>
      </c>
      <c r="F2876">
        <v>9.43</v>
      </c>
      <c r="J2876" t="s">
        <v>1422</v>
      </c>
      <c r="U2876">
        <v>9.43</v>
      </c>
      <c r="V2876">
        <v>9.3804949999999998</v>
      </c>
      <c r="W2876">
        <v>5.4100000000000003E-4</v>
      </c>
      <c r="X2876">
        <v>-0.12</v>
      </c>
      <c r="Y2876">
        <v>-6.3E-5</v>
      </c>
      <c r="Z2876">
        <v>1</v>
      </c>
    </row>
    <row r="2877" spans="1:37" x14ac:dyDescent="0.25">
      <c r="A2877" t="s">
        <v>0</v>
      </c>
      <c r="B2877" s="1">
        <v>42618</v>
      </c>
      <c r="C2877" s="2">
        <v>0.38257430555555555</v>
      </c>
      <c r="D2877" t="s">
        <v>109</v>
      </c>
      <c r="E2877" t="s">
        <v>45</v>
      </c>
      <c r="F2877">
        <v>9.36</v>
      </c>
      <c r="J2877" t="s">
        <v>1423</v>
      </c>
      <c r="U2877">
        <v>9.36</v>
      </c>
      <c r="V2877">
        <v>9.3797859999999993</v>
      </c>
      <c r="W2877">
        <v>1.95E-4</v>
      </c>
      <c r="X2877">
        <v>7.0000000000000007E-2</v>
      </c>
      <c r="Y2877">
        <v>-7.7999999999999999E-5</v>
      </c>
      <c r="Z2877">
        <v>1</v>
      </c>
    </row>
    <row r="2878" spans="1:37" x14ac:dyDescent="0.25">
      <c r="A2878" t="s">
        <v>0</v>
      </c>
      <c r="B2878" s="1">
        <v>42618</v>
      </c>
      <c r="C2878" s="2">
        <v>0.38258548611111109</v>
      </c>
      <c r="D2878" t="s">
        <v>109</v>
      </c>
      <c r="E2878" t="s">
        <v>45</v>
      </c>
      <c r="F2878">
        <v>9.4</v>
      </c>
      <c r="J2878" t="s">
        <v>1424</v>
      </c>
      <c r="U2878">
        <v>9.4</v>
      </c>
      <c r="V2878">
        <v>9.3768709999999995</v>
      </c>
      <c r="W2878">
        <v>2.9399999999999999E-4</v>
      </c>
      <c r="X2878">
        <v>-0.04</v>
      </c>
      <c r="Y2878">
        <v>-8.7000000000000001E-5</v>
      </c>
      <c r="Z2878">
        <v>1</v>
      </c>
    </row>
    <row r="2879" spans="1:37" x14ac:dyDescent="0.25">
      <c r="A2879" t="s">
        <v>0</v>
      </c>
      <c r="B2879" s="1">
        <v>42618</v>
      </c>
      <c r="C2879" s="2">
        <v>0.38258789351851852</v>
      </c>
      <c r="D2879" t="s">
        <v>109</v>
      </c>
      <c r="E2879" t="s">
        <v>110</v>
      </c>
      <c r="F2879">
        <v>9.4</v>
      </c>
      <c r="G2879">
        <v>149.61064200000001</v>
      </c>
      <c r="H2879">
        <v>28.25</v>
      </c>
      <c r="AJ2879">
        <v>0.23499999999999999</v>
      </c>
      <c r="AK2879">
        <v>-100</v>
      </c>
    </row>
    <row r="2880" spans="1:37" x14ac:dyDescent="0.25">
      <c r="A2880" t="s">
        <v>0</v>
      </c>
      <c r="B2880" s="1">
        <v>42618</v>
      </c>
      <c r="C2880" s="2">
        <v>0.38259680555555553</v>
      </c>
      <c r="D2880" t="s">
        <v>109</v>
      </c>
      <c r="E2880" t="s">
        <v>45</v>
      </c>
      <c r="F2880">
        <v>9.36</v>
      </c>
      <c r="J2880" t="s">
        <v>1425</v>
      </c>
      <c r="U2880">
        <v>9.36</v>
      </c>
      <c r="V2880">
        <v>9.3742070000000002</v>
      </c>
      <c r="W2880">
        <v>7.0699999999999995E-4</v>
      </c>
      <c r="X2880">
        <v>0.04</v>
      </c>
      <c r="Y2880">
        <v>-8.7999999999999998E-5</v>
      </c>
      <c r="Z2880">
        <v>1</v>
      </c>
    </row>
    <row r="2881" spans="1:37" x14ac:dyDescent="0.25">
      <c r="A2881" t="s">
        <v>0</v>
      </c>
      <c r="B2881" s="1">
        <v>42618</v>
      </c>
      <c r="C2881" s="2">
        <v>0.38260810185185185</v>
      </c>
      <c r="D2881" t="s">
        <v>109</v>
      </c>
      <c r="E2881" t="s">
        <v>45</v>
      </c>
      <c r="F2881">
        <v>9.35</v>
      </c>
      <c r="J2881" t="s">
        <v>1426</v>
      </c>
      <c r="U2881">
        <v>9.35</v>
      </c>
      <c r="V2881">
        <v>9.3750599999999995</v>
      </c>
      <c r="W2881">
        <v>7.7200000000000001E-4</v>
      </c>
      <c r="X2881">
        <v>0.01</v>
      </c>
      <c r="Y2881">
        <v>-9.2999999999999997E-5</v>
      </c>
      <c r="Z2881">
        <v>1</v>
      </c>
    </row>
    <row r="2882" spans="1:37" x14ac:dyDescent="0.25">
      <c r="A2882" t="s">
        <v>0</v>
      </c>
      <c r="B2882" s="1">
        <v>42618</v>
      </c>
      <c r="C2882" s="2">
        <v>0.38261531250000003</v>
      </c>
      <c r="D2882" t="s">
        <v>109</v>
      </c>
      <c r="E2882" t="s">
        <v>110</v>
      </c>
      <c r="F2882">
        <v>9.35</v>
      </c>
      <c r="G2882">
        <v>149.61064200000001</v>
      </c>
      <c r="H2882">
        <v>28.25</v>
      </c>
      <c r="AJ2882">
        <v>0.23499999999999999</v>
      </c>
      <c r="AK2882">
        <v>-100</v>
      </c>
    </row>
    <row r="2883" spans="1:37" x14ac:dyDescent="0.25">
      <c r="A2883" t="s">
        <v>0</v>
      </c>
      <c r="B2883" s="1">
        <v>42618</v>
      </c>
      <c r="C2883" s="2">
        <v>0.3826193981481481</v>
      </c>
      <c r="D2883" t="s">
        <v>109</v>
      </c>
      <c r="E2883" t="s">
        <v>45</v>
      </c>
      <c r="F2883">
        <v>9.42</v>
      </c>
      <c r="J2883" t="s">
        <v>1427</v>
      </c>
      <c r="U2883">
        <v>9.42</v>
      </c>
      <c r="V2883">
        <v>9.3787439999999993</v>
      </c>
      <c r="W2883">
        <v>3.1799999999999998E-4</v>
      </c>
      <c r="X2883">
        <v>-7.0000000000000007E-2</v>
      </c>
      <c r="Y2883">
        <v>-1.11E-4</v>
      </c>
      <c r="Z2883">
        <v>1</v>
      </c>
    </row>
    <row r="2884" spans="1:37" x14ac:dyDescent="0.25">
      <c r="A2884" t="s">
        <v>0</v>
      </c>
      <c r="B2884" s="1">
        <v>42618</v>
      </c>
      <c r="C2884" s="2">
        <v>0.38263071759259254</v>
      </c>
      <c r="D2884" t="s">
        <v>109</v>
      </c>
      <c r="E2884" t="s">
        <v>45</v>
      </c>
      <c r="F2884">
        <v>9.33</v>
      </c>
      <c r="J2884" t="s">
        <v>1428</v>
      </c>
      <c r="U2884">
        <v>9.33</v>
      </c>
      <c r="V2884">
        <v>9.3805770000000006</v>
      </c>
      <c r="W2884">
        <v>-2.8E-5</v>
      </c>
      <c r="X2884">
        <v>0.09</v>
      </c>
      <c r="Y2884">
        <v>-1.3200000000000001E-4</v>
      </c>
      <c r="Z2884">
        <v>1</v>
      </c>
    </row>
    <row r="2885" spans="1:37" x14ac:dyDescent="0.25">
      <c r="A2885" t="s">
        <v>0</v>
      </c>
      <c r="B2885" s="1">
        <v>42618</v>
      </c>
      <c r="C2885" s="2">
        <v>0.38264200231481477</v>
      </c>
      <c r="D2885" t="s">
        <v>109</v>
      </c>
      <c r="E2885" t="s">
        <v>45</v>
      </c>
      <c r="F2885">
        <v>9.43</v>
      </c>
      <c r="J2885" t="s">
        <v>1422</v>
      </c>
      <c r="U2885">
        <v>9.43</v>
      </c>
      <c r="V2885">
        <v>9.3779950000000003</v>
      </c>
      <c r="W2885">
        <v>2.5000000000000001E-4</v>
      </c>
      <c r="X2885">
        <v>-0.1</v>
      </c>
      <c r="Y2885">
        <v>-1.37E-4</v>
      </c>
      <c r="Z2885">
        <v>1</v>
      </c>
    </row>
    <row r="2886" spans="1:37" x14ac:dyDescent="0.25">
      <c r="A2886" t="s">
        <v>0</v>
      </c>
      <c r="B2886" s="1">
        <v>42618</v>
      </c>
      <c r="C2886" s="2">
        <v>0.38265343749999997</v>
      </c>
      <c r="D2886" t="s">
        <v>109</v>
      </c>
      <c r="E2886" t="s">
        <v>45</v>
      </c>
      <c r="F2886">
        <v>9.31</v>
      </c>
      <c r="J2886" t="s">
        <v>1429</v>
      </c>
      <c r="U2886">
        <v>9.31</v>
      </c>
      <c r="V2886">
        <v>9.3742590000000003</v>
      </c>
      <c r="W2886">
        <v>7.7099999999999998E-4</v>
      </c>
      <c r="X2886">
        <v>0.12</v>
      </c>
      <c r="Y2886">
        <v>-1.21E-4</v>
      </c>
      <c r="Z2886">
        <v>1</v>
      </c>
    </row>
    <row r="2887" spans="1:37" x14ac:dyDescent="0.25">
      <c r="A2887" t="s">
        <v>0</v>
      </c>
      <c r="B2887" s="1">
        <v>42618</v>
      </c>
      <c r="C2887" s="2">
        <v>0.38265842592592597</v>
      </c>
      <c r="D2887" t="s">
        <v>109</v>
      </c>
      <c r="E2887" t="s">
        <v>110</v>
      </c>
      <c r="F2887">
        <v>9.31</v>
      </c>
      <c r="G2887">
        <v>149.732843</v>
      </c>
      <c r="H2887">
        <v>28.25</v>
      </c>
      <c r="AJ2887">
        <v>0.22625000000000001</v>
      </c>
      <c r="AK2887">
        <v>-100</v>
      </c>
    </row>
    <row r="2888" spans="1:37" x14ac:dyDescent="0.25">
      <c r="A2888" t="s">
        <v>0</v>
      </c>
      <c r="B2888" s="1">
        <v>42618</v>
      </c>
      <c r="C2888" s="2">
        <v>0.38266461805555557</v>
      </c>
      <c r="D2888" t="s">
        <v>109</v>
      </c>
      <c r="E2888" t="s">
        <v>45</v>
      </c>
      <c r="F2888">
        <v>9.43</v>
      </c>
      <c r="J2888" t="s">
        <v>1430</v>
      </c>
      <c r="U2888">
        <v>9.43</v>
      </c>
      <c r="V2888">
        <v>9.3736090000000001</v>
      </c>
      <c r="W2888">
        <v>7.6300000000000001E-4</v>
      </c>
      <c r="X2888">
        <v>-0.12</v>
      </c>
      <c r="Y2888">
        <v>-1E-4</v>
      </c>
      <c r="Z2888">
        <v>1</v>
      </c>
    </row>
    <row r="2889" spans="1:37" x14ac:dyDescent="0.25">
      <c r="A2889" t="s">
        <v>0</v>
      </c>
      <c r="B2889" s="1">
        <v>42618</v>
      </c>
      <c r="C2889" s="2">
        <v>0.38267593750000001</v>
      </c>
      <c r="D2889" t="s">
        <v>109</v>
      </c>
      <c r="E2889" t="s">
        <v>45</v>
      </c>
      <c r="F2889">
        <v>9.33</v>
      </c>
      <c r="J2889" t="s">
        <v>1431</v>
      </c>
      <c r="U2889">
        <v>9.33</v>
      </c>
      <c r="V2889">
        <v>9.3753499999999992</v>
      </c>
      <c r="W2889">
        <v>1.8799999999999999E-4</v>
      </c>
      <c r="X2889">
        <v>0.1</v>
      </c>
      <c r="Y2889">
        <v>-8.3999999999999995E-5</v>
      </c>
      <c r="Z2889">
        <v>1</v>
      </c>
    </row>
    <row r="2890" spans="1:37" x14ac:dyDescent="0.25">
      <c r="A2890" t="s">
        <v>0</v>
      </c>
      <c r="B2890" s="1">
        <v>42618</v>
      </c>
      <c r="C2890" s="2">
        <v>0.38268584490740737</v>
      </c>
      <c r="D2890" t="s">
        <v>109</v>
      </c>
      <c r="E2890" t="s">
        <v>110</v>
      </c>
      <c r="F2890">
        <v>9.33</v>
      </c>
      <c r="G2890">
        <v>149.732843</v>
      </c>
      <c r="H2890">
        <v>28.25</v>
      </c>
      <c r="AJ2890">
        <v>0.22625000000000001</v>
      </c>
      <c r="AK2890">
        <v>-100</v>
      </c>
    </row>
    <row r="2891" spans="1:37" x14ac:dyDescent="0.25">
      <c r="A2891" t="s">
        <v>0</v>
      </c>
      <c r="B2891" s="1">
        <v>42618</v>
      </c>
      <c r="C2891" s="2">
        <v>0.38268723379629632</v>
      </c>
      <c r="D2891" t="s">
        <v>109</v>
      </c>
      <c r="E2891" t="s">
        <v>45</v>
      </c>
      <c r="F2891">
        <v>9.42</v>
      </c>
      <c r="J2891" t="s">
        <v>1432</v>
      </c>
      <c r="U2891">
        <v>9.42</v>
      </c>
      <c r="V2891">
        <v>9.3760150000000007</v>
      </c>
      <c r="W2891">
        <v>-2.23E-4</v>
      </c>
      <c r="X2891">
        <v>-0.09</v>
      </c>
      <c r="Y2891">
        <v>-6.4999999999999994E-5</v>
      </c>
      <c r="Z2891">
        <v>1</v>
      </c>
    </row>
    <row r="2892" spans="1:37" x14ac:dyDescent="0.25">
      <c r="A2892" t="s">
        <v>0</v>
      </c>
      <c r="B2892" s="1">
        <v>42618</v>
      </c>
      <c r="C2892" s="2">
        <v>0.38269863425925926</v>
      </c>
      <c r="D2892" t="s">
        <v>109</v>
      </c>
      <c r="E2892" t="s">
        <v>45</v>
      </c>
      <c r="F2892">
        <v>9.33</v>
      </c>
      <c r="J2892" t="s">
        <v>1433</v>
      </c>
      <c r="U2892">
        <v>9.33</v>
      </c>
      <c r="V2892">
        <v>9.374822</v>
      </c>
      <c r="W2892">
        <v>3.0000000000000001E-5</v>
      </c>
      <c r="X2892">
        <v>0.09</v>
      </c>
      <c r="Y2892">
        <v>-4.1999999999999998E-5</v>
      </c>
      <c r="Z2892">
        <v>1</v>
      </c>
    </row>
    <row r="2893" spans="1:37" x14ac:dyDescent="0.25">
      <c r="A2893" t="s">
        <v>0</v>
      </c>
      <c r="B2893" s="1">
        <v>42618</v>
      </c>
      <c r="C2893" s="2">
        <v>0.38270984953703707</v>
      </c>
      <c r="D2893" t="s">
        <v>109</v>
      </c>
      <c r="E2893" t="s">
        <v>45</v>
      </c>
      <c r="F2893">
        <v>9.3699999999999992</v>
      </c>
      <c r="J2893" t="s">
        <v>1434</v>
      </c>
      <c r="U2893">
        <v>9.3699999999999992</v>
      </c>
      <c r="V2893">
        <v>9.3738910000000004</v>
      </c>
      <c r="W2893">
        <v>5.9999999999999995E-4</v>
      </c>
      <c r="X2893">
        <v>-0.04</v>
      </c>
      <c r="Y2893">
        <v>-2.3E-5</v>
      </c>
      <c r="Z2893">
        <v>1</v>
      </c>
    </row>
    <row r="2894" spans="1:37" x14ac:dyDescent="0.25">
      <c r="A2894" t="s">
        <v>0</v>
      </c>
      <c r="B2894" s="1">
        <v>42618</v>
      </c>
      <c r="C2894" s="2">
        <v>0.38272116898148151</v>
      </c>
      <c r="D2894" t="s">
        <v>109</v>
      </c>
      <c r="E2894" t="s">
        <v>45</v>
      </c>
      <c r="F2894">
        <v>9.39</v>
      </c>
      <c r="J2894" t="s">
        <v>1435</v>
      </c>
      <c r="U2894">
        <v>9.39</v>
      </c>
      <c r="V2894">
        <v>9.374288</v>
      </c>
      <c r="W2894">
        <v>7.7800000000000005E-4</v>
      </c>
      <c r="X2894">
        <v>-0.02</v>
      </c>
      <c r="Y2894">
        <v>-1.2999999999999999E-5</v>
      </c>
      <c r="Z2894">
        <v>1</v>
      </c>
    </row>
    <row r="2895" spans="1:37" x14ac:dyDescent="0.25">
      <c r="A2895" t="s">
        <v>0</v>
      </c>
      <c r="B2895" s="1">
        <v>42618</v>
      </c>
      <c r="C2895" s="2">
        <v>0.3827289699074074</v>
      </c>
      <c r="D2895" t="s">
        <v>109</v>
      </c>
      <c r="E2895" t="s">
        <v>110</v>
      </c>
      <c r="F2895">
        <v>9.39</v>
      </c>
      <c r="G2895">
        <v>149.86146600000001</v>
      </c>
      <c r="H2895">
        <v>28.25</v>
      </c>
      <c r="AJ2895">
        <v>0.22375</v>
      </c>
      <c r="AK2895">
        <v>-100</v>
      </c>
    </row>
    <row r="2896" spans="1:37" x14ac:dyDescent="0.25">
      <c r="A2896" t="s">
        <v>0</v>
      </c>
      <c r="B2896" s="1">
        <v>42618</v>
      </c>
      <c r="C2896" s="2">
        <v>0.38273247685185185</v>
      </c>
      <c r="D2896" t="s">
        <v>109</v>
      </c>
      <c r="E2896" t="s">
        <v>45</v>
      </c>
      <c r="F2896">
        <v>9.35</v>
      </c>
      <c r="J2896" t="s">
        <v>1436</v>
      </c>
      <c r="U2896">
        <v>9.35</v>
      </c>
      <c r="V2896">
        <v>9.3741280000000007</v>
      </c>
      <c r="W2896">
        <v>4.7800000000000002E-4</v>
      </c>
      <c r="X2896">
        <v>0.04</v>
      </c>
      <c r="Y2896">
        <v>-6.0000000000000002E-6</v>
      </c>
      <c r="Z2896">
        <v>1</v>
      </c>
    </row>
    <row r="2897" spans="1:37" x14ac:dyDescent="0.25">
      <c r="A2897" t="s">
        <v>0</v>
      </c>
      <c r="B2897" s="1">
        <v>42618</v>
      </c>
      <c r="C2897" s="2">
        <v>0.3827437847222222</v>
      </c>
      <c r="D2897" t="s">
        <v>109</v>
      </c>
      <c r="E2897" t="s">
        <v>45</v>
      </c>
      <c r="F2897">
        <v>9.41</v>
      </c>
      <c r="J2897" t="s">
        <v>1437</v>
      </c>
      <c r="U2897">
        <v>9.41</v>
      </c>
      <c r="V2897">
        <v>9.3716720000000002</v>
      </c>
      <c r="W2897">
        <v>3.2000000000000003E-4</v>
      </c>
      <c r="X2897">
        <v>-0.06</v>
      </c>
      <c r="Y2897">
        <v>1.0000000000000001E-5</v>
      </c>
      <c r="Z2897">
        <v>1</v>
      </c>
    </row>
    <row r="2898" spans="1:37" x14ac:dyDescent="0.25">
      <c r="A2898" t="s">
        <v>0</v>
      </c>
      <c r="B2898" s="1">
        <v>42618</v>
      </c>
      <c r="C2898" s="2">
        <v>0.38275664351851851</v>
      </c>
      <c r="D2898" t="s">
        <v>109</v>
      </c>
      <c r="E2898" t="s">
        <v>45</v>
      </c>
      <c r="F2898">
        <v>9.33</v>
      </c>
      <c r="J2898" t="s">
        <v>1438</v>
      </c>
      <c r="U2898">
        <v>9.33</v>
      </c>
      <c r="V2898">
        <v>9.3688129999999994</v>
      </c>
      <c r="W2898">
        <v>5.9299999999999999E-4</v>
      </c>
      <c r="X2898">
        <v>0.08</v>
      </c>
      <c r="Y2898">
        <v>3.4999999999999997E-5</v>
      </c>
      <c r="Z2898">
        <v>1</v>
      </c>
    </row>
    <row r="2899" spans="1:37" x14ac:dyDescent="0.25">
      <c r="A2899" t="s">
        <v>0</v>
      </c>
      <c r="B2899" s="1">
        <v>42618</v>
      </c>
      <c r="C2899" s="2">
        <v>0.38276041666666666</v>
      </c>
      <c r="D2899" t="s">
        <v>109</v>
      </c>
      <c r="E2899" t="s">
        <v>110</v>
      </c>
      <c r="F2899">
        <v>9.33</v>
      </c>
      <c r="G2899">
        <v>149.92170400000001</v>
      </c>
      <c r="H2899">
        <v>28.25</v>
      </c>
      <c r="AJ2899">
        <v>0.23749999999999999</v>
      </c>
      <c r="AK2899">
        <v>-100</v>
      </c>
    </row>
    <row r="2900" spans="1:37" x14ac:dyDescent="0.25">
      <c r="A2900" t="s">
        <v>0</v>
      </c>
      <c r="B2900" s="1">
        <v>42618</v>
      </c>
      <c r="C2900" s="2">
        <v>0.38276641203703704</v>
      </c>
      <c r="D2900" t="s">
        <v>109</v>
      </c>
      <c r="E2900" t="s">
        <v>45</v>
      </c>
      <c r="F2900">
        <v>9.44</v>
      </c>
      <c r="J2900" t="s">
        <v>1439</v>
      </c>
      <c r="U2900">
        <v>9.44</v>
      </c>
      <c r="V2900">
        <v>9.3688319999999994</v>
      </c>
      <c r="W2900">
        <v>8.0599999999999997E-4</v>
      </c>
      <c r="X2900">
        <v>-0.11</v>
      </c>
      <c r="Y2900">
        <v>5.8E-5</v>
      </c>
      <c r="Z2900">
        <v>1</v>
      </c>
    </row>
    <row r="2901" spans="1:37" x14ac:dyDescent="0.25">
      <c r="A2901" t="s">
        <v>0</v>
      </c>
      <c r="B2901" s="1">
        <v>42618</v>
      </c>
      <c r="C2901" s="2">
        <v>0.38277769675925927</v>
      </c>
      <c r="D2901" t="s">
        <v>109</v>
      </c>
      <c r="E2901" t="s">
        <v>45</v>
      </c>
      <c r="F2901">
        <v>9.33</v>
      </c>
      <c r="J2901" t="s">
        <v>1440</v>
      </c>
      <c r="U2901">
        <v>9.33</v>
      </c>
      <c r="V2901">
        <v>9.371537</v>
      </c>
      <c r="W2901">
        <v>5.5400000000000002E-4</v>
      </c>
      <c r="X2901">
        <v>0.11</v>
      </c>
      <c r="Y2901">
        <v>7.8999999999999996E-5</v>
      </c>
      <c r="Z2901">
        <v>1</v>
      </c>
    </row>
    <row r="2902" spans="1:37" x14ac:dyDescent="0.25">
      <c r="A2902" t="s">
        <v>0</v>
      </c>
      <c r="B2902" s="1">
        <v>42618</v>
      </c>
      <c r="C2902" s="2">
        <v>0.38278899305555553</v>
      </c>
      <c r="D2902" t="s">
        <v>109</v>
      </c>
      <c r="E2902" t="s">
        <v>45</v>
      </c>
      <c r="F2902">
        <v>9.41</v>
      </c>
      <c r="J2902" t="s">
        <v>1441</v>
      </c>
      <c r="U2902">
        <v>9.41</v>
      </c>
      <c r="V2902">
        <v>9.3743010000000009</v>
      </c>
      <c r="W2902">
        <v>6.4999999999999994E-5</v>
      </c>
      <c r="X2902">
        <v>-0.08</v>
      </c>
      <c r="Y2902">
        <v>1.01E-4</v>
      </c>
      <c r="Z2902">
        <v>1</v>
      </c>
    </row>
    <row r="2903" spans="1:37" x14ac:dyDescent="0.25">
      <c r="A2903" t="s">
        <v>0</v>
      </c>
      <c r="B2903" s="1">
        <v>42618</v>
      </c>
      <c r="C2903" s="2">
        <v>0.38279627314814818</v>
      </c>
      <c r="D2903" t="s">
        <v>109</v>
      </c>
      <c r="E2903" t="s">
        <v>110</v>
      </c>
      <c r="F2903">
        <v>9.41</v>
      </c>
      <c r="G2903">
        <v>149.987988</v>
      </c>
      <c r="H2903">
        <v>28.25</v>
      </c>
      <c r="AJ2903">
        <v>0.23</v>
      </c>
      <c r="AK2903">
        <v>-100</v>
      </c>
    </row>
    <row r="2904" spans="1:37" x14ac:dyDescent="0.25">
      <c r="A2904" t="s">
        <v>0</v>
      </c>
      <c r="B2904" s="1">
        <v>42618</v>
      </c>
      <c r="C2904" s="2">
        <v>0.38280028935185184</v>
      </c>
      <c r="D2904" t="s">
        <v>109</v>
      </c>
      <c r="E2904" t="s">
        <v>45</v>
      </c>
      <c r="F2904">
        <v>9.35</v>
      </c>
      <c r="J2904" t="s">
        <v>1442</v>
      </c>
      <c r="U2904">
        <v>9.35</v>
      </c>
      <c r="V2904">
        <v>9.376398</v>
      </c>
      <c r="W2904">
        <v>-3.1E-4</v>
      </c>
      <c r="X2904">
        <v>0.06</v>
      </c>
      <c r="Y2904">
        <v>1.2E-4</v>
      </c>
      <c r="Z2904">
        <v>1</v>
      </c>
    </row>
    <row r="2905" spans="1:37" x14ac:dyDescent="0.25">
      <c r="A2905" t="s">
        <v>0</v>
      </c>
      <c r="B2905" s="1">
        <v>42618</v>
      </c>
      <c r="C2905" s="2">
        <v>0.38281160879629628</v>
      </c>
      <c r="D2905" t="s">
        <v>109</v>
      </c>
      <c r="E2905" t="s">
        <v>45</v>
      </c>
      <c r="F2905">
        <v>9.36</v>
      </c>
      <c r="J2905" t="s">
        <v>1443</v>
      </c>
      <c r="U2905">
        <v>9.36</v>
      </c>
      <c r="V2905">
        <v>9.3784050000000008</v>
      </c>
      <c r="W2905">
        <v>-5.0900000000000001E-4</v>
      </c>
      <c r="X2905">
        <v>-0.01</v>
      </c>
      <c r="Y2905">
        <v>1.2999999999999999E-4</v>
      </c>
      <c r="Z2905">
        <v>1</v>
      </c>
    </row>
    <row r="2906" spans="1:37" x14ac:dyDescent="0.25">
      <c r="A2906" t="s">
        <v>0</v>
      </c>
      <c r="B2906" s="1">
        <v>42618</v>
      </c>
      <c r="C2906" s="2">
        <v>0.3828229398148148</v>
      </c>
      <c r="D2906" t="s">
        <v>109</v>
      </c>
      <c r="E2906" t="s">
        <v>45</v>
      </c>
      <c r="F2906">
        <v>9.43</v>
      </c>
      <c r="J2906" t="s">
        <v>1444</v>
      </c>
      <c r="U2906">
        <v>9.43</v>
      </c>
      <c r="V2906">
        <v>9.379327</v>
      </c>
      <c r="W2906">
        <v>-6.4400000000000004E-4</v>
      </c>
      <c r="X2906">
        <v>-7.0000000000000007E-2</v>
      </c>
      <c r="Y2906">
        <v>1.3300000000000001E-4</v>
      </c>
      <c r="Z2906">
        <v>1</v>
      </c>
    </row>
    <row r="2907" spans="1:37" x14ac:dyDescent="0.25">
      <c r="A2907" t="s">
        <v>0</v>
      </c>
      <c r="B2907" s="1">
        <v>42618</v>
      </c>
      <c r="C2907" s="2">
        <v>0.38283210648148147</v>
      </c>
      <c r="D2907" t="s">
        <v>109</v>
      </c>
      <c r="E2907" t="s">
        <v>110</v>
      </c>
      <c r="F2907">
        <v>9.43</v>
      </c>
      <c r="G2907">
        <v>150.04741999999999</v>
      </c>
      <c r="H2907">
        <v>28.25</v>
      </c>
      <c r="AJ2907">
        <v>0.22750000000000001</v>
      </c>
      <c r="AK2907">
        <v>-100</v>
      </c>
    </row>
    <row r="2908" spans="1:37" x14ac:dyDescent="0.25">
      <c r="A2908" t="s">
        <v>0</v>
      </c>
      <c r="B2908" s="1">
        <v>42618</v>
      </c>
      <c r="C2908" s="2">
        <v>0.38283423611111106</v>
      </c>
      <c r="D2908" t="s">
        <v>109</v>
      </c>
      <c r="E2908" t="s">
        <v>45</v>
      </c>
      <c r="F2908">
        <v>9.33</v>
      </c>
      <c r="J2908" t="s">
        <v>1445</v>
      </c>
      <c r="U2908">
        <v>9.33</v>
      </c>
      <c r="V2908">
        <v>9.3777369999999998</v>
      </c>
      <c r="W2908">
        <v>-7.5100000000000004E-4</v>
      </c>
      <c r="X2908">
        <v>0.1</v>
      </c>
      <c r="Y2908">
        <v>1.47E-4</v>
      </c>
      <c r="Z2908">
        <v>1</v>
      </c>
    </row>
    <row r="2909" spans="1:37" x14ac:dyDescent="0.25">
      <c r="A2909" t="s">
        <v>0</v>
      </c>
      <c r="B2909" s="1">
        <v>42618</v>
      </c>
      <c r="C2909" s="2">
        <v>0.38284554398148152</v>
      </c>
      <c r="D2909" t="s">
        <v>109</v>
      </c>
      <c r="E2909" t="s">
        <v>45</v>
      </c>
      <c r="F2909">
        <v>9.4</v>
      </c>
      <c r="J2909" t="s">
        <v>1446</v>
      </c>
      <c r="U2909">
        <v>9.4</v>
      </c>
      <c r="V2909">
        <v>9.3748799999999992</v>
      </c>
      <c r="W2909">
        <v>-7.5100000000000004E-4</v>
      </c>
      <c r="X2909">
        <v>-7.0000000000000007E-2</v>
      </c>
      <c r="Y2909">
        <v>1.8100000000000001E-4</v>
      </c>
      <c r="Z2909">
        <v>1</v>
      </c>
    </row>
    <row r="2910" spans="1:37" x14ac:dyDescent="0.25">
      <c r="A2910" t="s">
        <v>0</v>
      </c>
      <c r="B2910" s="1">
        <v>42618</v>
      </c>
      <c r="C2910" s="2">
        <v>0.38285716435185185</v>
      </c>
      <c r="D2910" t="s">
        <v>109</v>
      </c>
      <c r="E2910" t="s">
        <v>45</v>
      </c>
      <c r="F2910">
        <v>9.3000000000000007</v>
      </c>
      <c r="J2910" t="s">
        <v>1447</v>
      </c>
      <c r="U2910">
        <v>9.3000000000000007</v>
      </c>
      <c r="V2910">
        <v>9.3740059999999996</v>
      </c>
      <c r="W2910">
        <v>-6.4000000000000005E-4</v>
      </c>
      <c r="X2910">
        <v>0.1</v>
      </c>
      <c r="Y2910">
        <v>2.22E-4</v>
      </c>
      <c r="Z2910">
        <v>1</v>
      </c>
    </row>
    <row r="2911" spans="1:37" x14ac:dyDescent="0.25">
      <c r="A2911" t="s">
        <v>0</v>
      </c>
      <c r="B2911" s="1">
        <v>42618</v>
      </c>
      <c r="C2911" s="2">
        <v>0.38286795138888891</v>
      </c>
      <c r="D2911" t="s">
        <v>109</v>
      </c>
      <c r="E2911" t="s">
        <v>110</v>
      </c>
      <c r="F2911">
        <v>9.3000000000000007</v>
      </c>
      <c r="G2911">
        <v>150.109724</v>
      </c>
      <c r="H2911">
        <v>28.25</v>
      </c>
      <c r="AJ2911">
        <v>0.22500000000000001</v>
      </c>
      <c r="AK2911">
        <v>-100</v>
      </c>
    </row>
    <row r="2912" spans="1:37" x14ac:dyDescent="0.25">
      <c r="A2912" t="s">
        <v>0</v>
      </c>
      <c r="B2912" s="1">
        <v>42618</v>
      </c>
      <c r="C2912" s="2">
        <v>0.38286921296296295</v>
      </c>
      <c r="D2912" t="s">
        <v>109</v>
      </c>
      <c r="E2912" t="s">
        <v>45</v>
      </c>
      <c r="F2912">
        <v>9.4499999999999993</v>
      </c>
      <c r="J2912" t="s">
        <v>1448</v>
      </c>
      <c r="U2912">
        <v>9.4499999999999993</v>
      </c>
      <c r="V2912">
        <v>9.3757900000000003</v>
      </c>
      <c r="W2912">
        <v>-5.2499999999999997E-4</v>
      </c>
      <c r="X2912">
        <v>-0.15</v>
      </c>
      <c r="Y2912">
        <v>2.4600000000000002E-4</v>
      </c>
      <c r="Z2912">
        <v>1</v>
      </c>
    </row>
    <row r="2913" spans="1:37" x14ac:dyDescent="0.25">
      <c r="A2913" t="s">
        <v>0</v>
      </c>
      <c r="B2913" s="1">
        <v>42618</v>
      </c>
      <c r="C2913" s="2">
        <v>0.38287956018518515</v>
      </c>
      <c r="D2913" t="s">
        <v>109</v>
      </c>
      <c r="E2913" t="s">
        <v>45</v>
      </c>
      <c r="F2913">
        <v>9.32</v>
      </c>
      <c r="J2913" t="s">
        <v>1449</v>
      </c>
      <c r="U2913">
        <v>9.32</v>
      </c>
      <c r="V2913">
        <v>9.376061</v>
      </c>
      <c r="W2913">
        <v>-2.1699999999999999E-4</v>
      </c>
      <c r="X2913">
        <v>0.13</v>
      </c>
      <c r="Y2913">
        <v>2.5000000000000001E-4</v>
      </c>
      <c r="Z2913">
        <v>1</v>
      </c>
    </row>
    <row r="2914" spans="1:37" x14ac:dyDescent="0.25">
      <c r="A2914" t="s">
        <v>0</v>
      </c>
      <c r="B2914" s="1">
        <v>42618</v>
      </c>
      <c r="C2914" s="2">
        <v>0.38289075231481484</v>
      </c>
      <c r="D2914" t="s">
        <v>109</v>
      </c>
      <c r="E2914" t="s">
        <v>45</v>
      </c>
      <c r="F2914">
        <v>9.42</v>
      </c>
      <c r="J2914" t="s">
        <v>1450</v>
      </c>
      <c r="U2914">
        <v>9.42</v>
      </c>
      <c r="V2914">
        <v>9.3718599999999999</v>
      </c>
      <c r="W2914">
        <v>5.6099999999999998E-4</v>
      </c>
      <c r="X2914">
        <v>-0.1</v>
      </c>
      <c r="Y2914">
        <v>2.52E-4</v>
      </c>
      <c r="Z2914">
        <v>1</v>
      </c>
    </row>
    <row r="2915" spans="1:37" x14ac:dyDescent="0.25">
      <c r="A2915" t="s">
        <v>0</v>
      </c>
      <c r="B2915" s="1">
        <v>42618</v>
      </c>
      <c r="C2915" s="2">
        <v>0.38290204861111116</v>
      </c>
      <c r="D2915" t="s">
        <v>109</v>
      </c>
      <c r="E2915" t="s">
        <v>45</v>
      </c>
      <c r="F2915">
        <v>9.33</v>
      </c>
      <c r="J2915" t="s">
        <v>1451</v>
      </c>
      <c r="U2915">
        <v>9.33</v>
      </c>
      <c r="V2915">
        <v>9.3673800000000007</v>
      </c>
      <c r="W2915">
        <v>1.3630000000000001E-3</v>
      </c>
      <c r="X2915">
        <v>0.09</v>
      </c>
      <c r="Y2915">
        <v>2.5500000000000002E-4</v>
      </c>
      <c r="Z2915">
        <v>1</v>
      </c>
    </row>
    <row r="2916" spans="1:37" x14ac:dyDescent="0.25">
      <c r="A2916" t="s">
        <v>0</v>
      </c>
      <c r="B2916" s="1">
        <v>42618</v>
      </c>
      <c r="C2916" s="2">
        <v>0.38290524305555557</v>
      </c>
      <c r="D2916" t="s">
        <v>109</v>
      </c>
      <c r="E2916" t="s">
        <v>110</v>
      </c>
      <c r="F2916">
        <v>9.33</v>
      </c>
      <c r="G2916">
        <v>150.18035</v>
      </c>
      <c r="H2916">
        <v>28.25</v>
      </c>
      <c r="AJ2916">
        <v>0.22875000000000001</v>
      </c>
      <c r="AK2916">
        <v>-100</v>
      </c>
    </row>
    <row r="2917" spans="1:37" x14ac:dyDescent="0.25">
      <c r="A2917" t="s">
        <v>0</v>
      </c>
      <c r="B2917" s="1">
        <v>42618</v>
      </c>
      <c r="C2917" s="2">
        <v>0.38291336805555559</v>
      </c>
      <c r="D2917" t="s">
        <v>109</v>
      </c>
      <c r="E2917" t="s">
        <v>45</v>
      </c>
      <c r="F2917">
        <v>9.39</v>
      </c>
      <c r="J2917" t="s">
        <v>1452</v>
      </c>
      <c r="U2917">
        <v>9.39</v>
      </c>
      <c r="V2917">
        <v>9.3681129999999992</v>
      </c>
      <c r="W2917">
        <v>1.387E-3</v>
      </c>
      <c r="X2917">
        <v>-0.06</v>
      </c>
      <c r="Y2917">
        <v>2.4800000000000001E-4</v>
      </c>
      <c r="Z2917">
        <v>1</v>
      </c>
    </row>
    <row r="2918" spans="1:37" x14ac:dyDescent="0.25">
      <c r="A2918" t="s">
        <v>0</v>
      </c>
      <c r="B2918" s="1">
        <v>42618</v>
      </c>
      <c r="C2918" s="2">
        <v>0.38292468750000003</v>
      </c>
      <c r="D2918" t="s">
        <v>109</v>
      </c>
      <c r="E2918" t="s">
        <v>45</v>
      </c>
      <c r="F2918">
        <v>9.39</v>
      </c>
      <c r="J2918" t="s">
        <v>1452</v>
      </c>
      <c r="U2918">
        <v>9.39</v>
      </c>
      <c r="V2918">
        <v>9.3723349999999996</v>
      </c>
      <c r="W2918">
        <v>6.69E-4</v>
      </c>
      <c r="X2918">
        <v>0</v>
      </c>
      <c r="Y2918">
        <v>2.2699999999999999E-4</v>
      </c>
      <c r="Z2918">
        <v>1</v>
      </c>
    </row>
    <row r="2919" spans="1:37" x14ac:dyDescent="0.25">
      <c r="A2919" t="s">
        <v>0</v>
      </c>
      <c r="B2919" s="1">
        <v>42618</v>
      </c>
      <c r="C2919" s="2">
        <v>0.38293603009259258</v>
      </c>
      <c r="D2919" t="s">
        <v>109</v>
      </c>
      <c r="E2919" t="s">
        <v>59</v>
      </c>
      <c r="K2919">
        <v>760.86889599999995</v>
      </c>
      <c r="L2919">
        <v>21.333333</v>
      </c>
      <c r="M2919">
        <v>54.970306000000001</v>
      </c>
      <c r="N2919">
        <v>21.393795999999998</v>
      </c>
    </row>
    <row r="2920" spans="1:37" x14ac:dyDescent="0.25">
      <c r="A2920" t="s">
        <v>0</v>
      </c>
      <c r="B2920" s="1">
        <v>42618</v>
      </c>
      <c r="C2920" s="2">
        <v>0.38293723379629635</v>
      </c>
      <c r="D2920" t="s">
        <v>109</v>
      </c>
      <c r="E2920" t="s">
        <v>45</v>
      </c>
      <c r="F2920">
        <v>9.36</v>
      </c>
      <c r="J2920" t="s">
        <v>1453</v>
      </c>
      <c r="U2920">
        <v>9.36</v>
      </c>
      <c r="V2920">
        <v>9.3744110000000003</v>
      </c>
      <c r="W2920">
        <v>5.8999999999999998E-5</v>
      </c>
      <c r="X2920">
        <v>0.03</v>
      </c>
      <c r="Y2920">
        <v>2.1000000000000001E-4</v>
      </c>
      <c r="Z2920">
        <v>1</v>
      </c>
    </row>
    <row r="2921" spans="1:37" x14ac:dyDescent="0.25">
      <c r="A2921" t="s">
        <v>0</v>
      </c>
      <c r="B2921" s="1">
        <v>42618</v>
      </c>
      <c r="C2921" s="2">
        <v>0.38294103009259262</v>
      </c>
      <c r="D2921" t="s">
        <v>109</v>
      </c>
      <c r="E2921" t="s">
        <v>110</v>
      </c>
      <c r="F2921">
        <v>9.36</v>
      </c>
      <c r="G2921">
        <v>150.253197</v>
      </c>
      <c r="H2921">
        <v>28.25</v>
      </c>
      <c r="AJ2921">
        <v>0.23</v>
      </c>
      <c r="AK2921">
        <v>-100</v>
      </c>
    </row>
    <row r="2922" spans="1:37" x14ac:dyDescent="0.25">
      <c r="A2922" t="s">
        <v>0</v>
      </c>
      <c r="B2922" s="1">
        <v>42618</v>
      </c>
      <c r="C2922" s="2">
        <v>0.38294730324074072</v>
      </c>
      <c r="D2922" t="s">
        <v>109</v>
      </c>
      <c r="E2922" t="s">
        <v>45</v>
      </c>
      <c r="F2922">
        <v>9.41</v>
      </c>
      <c r="J2922" t="s">
        <v>1454</v>
      </c>
      <c r="U2922">
        <v>9.41</v>
      </c>
      <c r="V2922">
        <v>9.3733920000000008</v>
      </c>
      <c r="W2922">
        <v>7.6000000000000004E-5</v>
      </c>
      <c r="X2922">
        <v>-0.05</v>
      </c>
      <c r="Y2922">
        <v>2.04E-4</v>
      </c>
      <c r="Z2922">
        <v>1</v>
      </c>
    </row>
    <row r="2923" spans="1:37" x14ac:dyDescent="0.25">
      <c r="A2923" t="s">
        <v>0</v>
      </c>
      <c r="B2923" s="1">
        <v>42618</v>
      </c>
      <c r="C2923" s="2">
        <v>0.38295859953703704</v>
      </c>
      <c r="D2923" t="s">
        <v>109</v>
      </c>
      <c r="E2923" t="s">
        <v>45</v>
      </c>
      <c r="F2923">
        <v>9.31</v>
      </c>
      <c r="J2923" t="s">
        <v>1455</v>
      </c>
      <c r="U2923">
        <v>9.31</v>
      </c>
      <c r="V2923">
        <v>9.3729949999999995</v>
      </c>
      <c r="W2923">
        <v>3.4499999999999998E-4</v>
      </c>
      <c r="X2923">
        <v>0.1</v>
      </c>
      <c r="Y2923">
        <v>1.9599999999999999E-4</v>
      </c>
      <c r="Z2923">
        <v>1</v>
      </c>
    </row>
    <row r="2924" spans="1:37" x14ac:dyDescent="0.25">
      <c r="A2924" t="s">
        <v>0</v>
      </c>
      <c r="B2924" s="1">
        <v>42618</v>
      </c>
      <c r="C2924" s="2">
        <v>0.38297077546296299</v>
      </c>
      <c r="D2924" t="s">
        <v>109</v>
      </c>
      <c r="E2924" t="s">
        <v>45</v>
      </c>
      <c r="F2924">
        <v>9.42</v>
      </c>
      <c r="J2924" t="s">
        <v>1456</v>
      </c>
      <c r="U2924">
        <v>9.42</v>
      </c>
      <c r="V2924">
        <v>9.3752230000000001</v>
      </c>
      <c r="W2924">
        <v>1.03E-4</v>
      </c>
      <c r="X2924">
        <v>-0.11</v>
      </c>
      <c r="Y2924">
        <v>1.73E-4</v>
      </c>
      <c r="Z2924">
        <v>1</v>
      </c>
    </row>
    <row r="2925" spans="1:37" x14ac:dyDescent="0.25">
      <c r="A2925" t="s">
        <v>0</v>
      </c>
      <c r="B2925" s="1">
        <v>42618</v>
      </c>
      <c r="C2925" s="2">
        <v>0.38297454861111113</v>
      </c>
      <c r="D2925" t="s">
        <v>109</v>
      </c>
      <c r="E2925" t="s">
        <v>110</v>
      </c>
      <c r="F2925">
        <v>9.42</v>
      </c>
      <c r="G2925">
        <v>150.32141100000001</v>
      </c>
      <c r="H2925">
        <v>28.25</v>
      </c>
      <c r="AJ2925">
        <v>0.2475</v>
      </c>
      <c r="AK2925">
        <v>-100</v>
      </c>
    </row>
    <row r="2926" spans="1:37" x14ac:dyDescent="0.25">
      <c r="A2926" t="s">
        <v>0</v>
      </c>
      <c r="B2926" s="1">
        <v>42618</v>
      </c>
      <c r="C2926" s="2">
        <v>0.3829812037037037</v>
      </c>
      <c r="D2926" t="s">
        <v>109</v>
      </c>
      <c r="E2926" t="s">
        <v>45</v>
      </c>
      <c r="F2926">
        <v>9.32</v>
      </c>
      <c r="J2926" t="s">
        <v>1457</v>
      </c>
      <c r="U2926">
        <v>9.32</v>
      </c>
      <c r="V2926">
        <v>9.3775399999999998</v>
      </c>
      <c r="W2926">
        <v>-7.0299999999999996E-4</v>
      </c>
      <c r="X2926">
        <v>0.1</v>
      </c>
      <c r="Y2926">
        <v>1.3899999999999999E-4</v>
      </c>
      <c r="Z2926">
        <v>1</v>
      </c>
    </row>
    <row r="2927" spans="1:37" x14ac:dyDescent="0.25">
      <c r="A2927" t="s">
        <v>0</v>
      </c>
      <c r="B2927" s="1">
        <v>42618</v>
      </c>
      <c r="C2927" s="2">
        <v>0.38299251157407405</v>
      </c>
      <c r="D2927" t="s">
        <v>109</v>
      </c>
      <c r="E2927" t="s">
        <v>45</v>
      </c>
      <c r="F2927">
        <v>9.43</v>
      </c>
      <c r="J2927" t="s">
        <v>1458</v>
      </c>
      <c r="U2927">
        <v>9.43</v>
      </c>
      <c r="V2927">
        <v>9.3765099999999997</v>
      </c>
      <c r="W2927">
        <v>-1.129E-3</v>
      </c>
      <c r="X2927">
        <v>-0.11</v>
      </c>
      <c r="Y2927">
        <v>1.13E-4</v>
      </c>
      <c r="Z2927">
        <v>1</v>
      </c>
    </row>
    <row r="2928" spans="1:37" x14ac:dyDescent="0.25">
      <c r="A2928" t="s">
        <v>0</v>
      </c>
      <c r="B2928" s="1">
        <v>42618</v>
      </c>
      <c r="C2928" s="2">
        <v>0.38300402777777776</v>
      </c>
      <c r="D2928" t="s">
        <v>109</v>
      </c>
      <c r="E2928" t="s">
        <v>45</v>
      </c>
      <c r="F2928">
        <v>9.3699999999999992</v>
      </c>
      <c r="J2928" t="s">
        <v>1459</v>
      </c>
      <c r="U2928">
        <v>9.3699999999999992</v>
      </c>
      <c r="V2928">
        <v>9.372382</v>
      </c>
      <c r="W2928">
        <v>-5.2800000000000004E-4</v>
      </c>
      <c r="X2928">
        <v>0.06</v>
      </c>
      <c r="Y2928">
        <v>1.02E-4</v>
      </c>
      <c r="Z2928">
        <v>1</v>
      </c>
    </row>
    <row r="2929" spans="1:37" x14ac:dyDescent="0.25">
      <c r="A2929" t="s">
        <v>0</v>
      </c>
      <c r="B2929" s="1">
        <v>42618</v>
      </c>
      <c r="C2929" s="2">
        <v>0.38301041666666663</v>
      </c>
      <c r="D2929" t="s">
        <v>109</v>
      </c>
      <c r="E2929" t="s">
        <v>110</v>
      </c>
      <c r="F2929">
        <v>9.3699999999999992</v>
      </c>
      <c r="G2929">
        <v>150.38864000000001</v>
      </c>
      <c r="H2929">
        <v>28.25</v>
      </c>
      <c r="AJ2929">
        <v>0.255</v>
      </c>
      <c r="AK2929">
        <v>-100</v>
      </c>
    </row>
    <row r="2930" spans="1:37" x14ac:dyDescent="0.25">
      <c r="A2930" t="s">
        <v>0</v>
      </c>
      <c r="B2930" s="1">
        <v>42618</v>
      </c>
      <c r="C2930" s="2">
        <v>0.3830151273148148</v>
      </c>
      <c r="D2930" t="s">
        <v>109</v>
      </c>
      <c r="E2930" t="s">
        <v>45</v>
      </c>
      <c r="F2930">
        <v>9.4</v>
      </c>
      <c r="J2930" t="s">
        <v>1460</v>
      </c>
      <c r="U2930">
        <v>9.4</v>
      </c>
      <c r="V2930">
        <v>9.3690479999999994</v>
      </c>
      <c r="W2930">
        <v>4.06E-4</v>
      </c>
      <c r="X2930">
        <v>-0.03</v>
      </c>
      <c r="Y2930">
        <v>1.01E-4</v>
      </c>
      <c r="Z2930">
        <v>1</v>
      </c>
    </row>
    <row r="2931" spans="1:37" x14ac:dyDescent="0.25">
      <c r="A2931" t="s">
        <v>0</v>
      </c>
      <c r="B2931" s="1">
        <v>42618</v>
      </c>
      <c r="C2931" s="2">
        <v>0.38302644675925923</v>
      </c>
      <c r="D2931" t="s">
        <v>109</v>
      </c>
      <c r="E2931" t="s">
        <v>45</v>
      </c>
      <c r="F2931">
        <v>9.39</v>
      </c>
      <c r="J2931" t="s">
        <v>1461</v>
      </c>
      <c r="U2931">
        <v>9.39</v>
      </c>
      <c r="V2931">
        <v>9.3701720000000002</v>
      </c>
      <c r="W2931">
        <v>5.2400000000000005E-4</v>
      </c>
      <c r="X2931">
        <v>0.01</v>
      </c>
      <c r="Y2931">
        <v>9.6000000000000002E-5</v>
      </c>
      <c r="Z2931">
        <v>1</v>
      </c>
    </row>
    <row r="2932" spans="1:37" x14ac:dyDescent="0.25">
      <c r="A2932" t="s">
        <v>0</v>
      </c>
      <c r="B2932" s="1">
        <v>42618</v>
      </c>
      <c r="C2932" s="2">
        <v>0.38303774305555555</v>
      </c>
      <c r="D2932" t="s">
        <v>109</v>
      </c>
      <c r="E2932" t="s">
        <v>45</v>
      </c>
      <c r="F2932">
        <v>9.39</v>
      </c>
      <c r="J2932" t="s">
        <v>1462</v>
      </c>
      <c r="U2932">
        <v>9.39</v>
      </c>
      <c r="V2932">
        <v>9.3759759999999996</v>
      </c>
      <c r="W2932">
        <v>-3.19E-4</v>
      </c>
      <c r="X2932">
        <v>0</v>
      </c>
      <c r="Y2932">
        <v>7.8999999999999996E-5</v>
      </c>
      <c r="Z2932">
        <v>1</v>
      </c>
    </row>
    <row r="2933" spans="1:37" x14ac:dyDescent="0.25">
      <c r="A2933" t="s">
        <v>0</v>
      </c>
      <c r="B2933" s="1">
        <v>42618</v>
      </c>
      <c r="C2933" s="2">
        <v>0.38304626157407412</v>
      </c>
      <c r="D2933" t="s">
        <v>109</v>
      </c>
      <c r="E2933" t="s">
        <v>110</v>
      </c>
      <c r="F2933">
        <v>9.39</v>
      </c>
      <c r="G2933">
        <v>150.451549</v>
      </c>
      <c r="H2933">
        <v>28.25</v>
      </c>
      <c r="AJ2933">
        <v>0.25</v>
      </c>
      <c r="AK2933">
        <v>-100</v>
      </c>
    </row>
    <row r="2934" spans="1:37" x14ac:dyDescent="0.25">
      <c r="A2934" t="s">
        <v>0</v>
      </c>
      <c r="B2934" s="1">
        <v>42618</v>
      </c>
      <c r="C2934" s="2">
        <v>0.38304906250000004</v>
      </c>
      <c r="D2934" t="s">
        <v>109</v>
      </c>
      <c r="E2934" t="s">
        <v>45</v>
      </c>
      <c r="F2934">
        <v>9.39</v>
      </c>
      <c r="J2934" t="s">
        <v>1463</v>
      </c>
      <c r="U2934">
        <v>9.39</v>
      </c>
      <c r="V2934">
        <v>9.3833260000000003</v>
      </c>
      <c r="W2934">
        <v>-1.276E-3</v>
      </c>
      <c r="X2934">
        <v>0</v>
      </c>
      <c r="Y2934">
        <v>4.5000000000000003E-5</v>
      </c>
      <c r="Z2934">
        <v>1</v>
      </c>
    </row>
    <row r="2935" spans="1:37" x14ac:dyDescent="0.25">
      <c r="A2935" t="s">
        <v>0</v>
      </c>
      <c r="B2935" s="1">
        <v>42618</v>
      </c>
      <c r="C2935" s="2">
        <v>0.38306047453703701</v>
      </c>
      <c r="D2935" t="s">
        <v>109</v>
      </c>
      <c r="E2935" t="s">
        <v>45</v>
      </c>
      <c r="F2935">
        <v>9.32</v>
      </c>
      <c r="J2935" t="s">
        <v>1464</v>
      </c>
      <c r="U2935">
        <v>9.32</v>
      </c>
      <c r="V2935">
        <v>9.3886079999999996</v>
      </c>
      <c r="W2935">
        <v>-1.655E-3</v>
      </c>
      <c r="X2935">
        <v>7.0000000000000007E-2</v>
      </c>
      <c r="Y2935">
        <v>-1.1E-5</v>
      </c>
      <c r="Z2935">
        <v>1</v>
      </c>
    </row>
    <row r="2936" spans="1:37" x14ac:dyDescent="0.25">
      <c r="A2936" t="s">
        <v>0</v>
      </c>
      <c r="B2936" s="1">
        <v>42618</v>
      </c>
      <c r="C2936" s="2">
        <v>0.38307167824074079</v>
      </c>
      <c r="D2936" t="s">
        <v>109</v>
      </c>
      <c r="E2936" t="s">
        <v>45</v>
      </c>
      <c r="F2936">
        <v>9.41</v>
      </c>
      <c r="J2936" t="s">
        <v>1465</v>
      </c>
      <c r="U2936">
        <v>9.41</v>
      </c>
      <c r="V2936">
        <v>9.3905530000000006</v>
      </c>
      <c r="W2936">
        <v>-1.6100000000000001E-3</v>
      </c>
      <c r="X2936">
        <v>-0.09</v>
      </c>
      <c r="Y2936">
        <v>-8.5000000000000006E-5</v>
      </c>
      <c r="Z2936">
        <v>1</v>
      </c>
    </row>
    <row r="2937" spans="1:37" x14ac:dyDescent="0.25">
      <c r="A2937" t="s">
        <v>0</v>
      </c>
      <c r="B2937" s="1">
        <v>42618</v>
      </c>
      <c r="C2937" s="2">
        <v>0.38308208333333332</v>
      </c>
      <c r="D2937" t="s">
        <v>109</v>
      </c>
      <c r="E2937" t="s">
        <v>110</v>
      </c>
      <c r="F2937">
        <v>9.41</v>
      </c>
      <c r="G2937">
        <v>150.51069799999999</v>
      </c>
      <c r="H2937">
        <v>28.25</v>
      </c>
      <c r="AJ2937">
        <v>0.245</v>
      </c>
      <c r="AK2937">
        <v>-100</v>
      </c>
    </row>
    <row r="2938" spans="1:37" x14ac:dyDescent="0.25">
      <c r="A2938" t="s">
        <v>0</v>
      </c>
      <c r="B2938" s="1">
        <v>42618</v>
      </c>
      <c r="C2938" s="2">
        <v>0.38308335648148151</v>
      </c>
      <c r="D2938" t="s">
        <v>109</v>
      </c>
      <c r="E2938" t="s">
        <v>45</v>
      </c>
      <c r="F2938">
        <v>9.3000000000000007</v>
      </c>
      <c r="J2938" t="s">
        <v>1466</v>
      </c>
      <c r="U2938">
        <v>9.3000000000000007</v>
      </c>
      <c r="V2938">
        <v>9.3890849999999997</v>
      </c>
      <c r="W2938">
        <v>-1.557E-3</v>
      </c>
      <c r="X2938">
        <v>0.11</v>
      </c>
      <c r="Y2938">
        <v>-1.6000000000000001E-4</v>
      </c>
      <c r="Z2938">
        <v>1</v>
      </c>
    </row>
    <row r="2939" spans="1:37" x14ac:dyDescent="0.25">
      <c r="A2939" t="s">
        <v>0</v>
      </c>
      <c r="B2939" s="1">
        <v>42618</v>
      </c>
      <c r="C2939" s="2">
        <v>0.38309425925925927</v>
      </c>
      <c r="D2939" t="s">
        <v>109</v>
      </c>
      <c r="E2939" t="s">
        <v>45</v>
      </c>
      <c r="F2939">
        <v>9.43</v>
      </c>
      <c r="J2939" t="s">
        <v>1467</v>
      </c>
      <c r="U2939">
        <v>9.43</v>
      </c>
      <c r="V2939">
        <v>9.3834339999999994</v>
      </c>
      <c r="W2939">
        <v>-1.369E-3</v>
      </c>
      <c r="X2939">
        <v>-0.13</v>
      </c>
      <c r="Y2939">
        <v>-2.0100000000000001E-4</v>
      </c>
      <c r="Z2939">
        <v>1</v>
      </c>
    </row>
    <row r="2940" spans="1:37" x14ac:dyDescent="0.25">
      <c r="A2940" t="s">
        <v>0</v>
      </c>
      <c r="B2940" s="1">
        <v>42618</v>
      </c>
      <c r="C2940" s="2">
        <v>0.38310560185185188</v>
      </c>
      <c r="D2940" t="s">
        <v>109</v>
      </c>
      <c r="E2940" t="s">
        <v>45</v>
      </c>
      <c r="F2940">
        <v>9.35</v>
      </c>
      <c r="J2940" t="s">
        <v>1468</v>
      </c>
      <c r="U2940">
        <v>9.35</v>
      </c>
      <c r="V2940">
        <v>9.3744180000000004</v>
      </c>
      <c r="W2940">
        <v>-6.6500000000000001E-4</v>
      </c>
      <c r="X2940">
        <v>0.08</v>
      </c>
      <c r="Y2940">
        <v>-1.93E-4</v>
      </c>
      <c r="Z2940">
        <v>1</v>
      </c>
    </row>
    <row r="2941" spans="1:37" x14ac:dyDescent="0.25">
      <c r="A2941" t="s">
        <v>0</v>
      </c>
      <c r="B2941" s="1">
        <v>42618</v>
      </c>
      <c r="C2941" s="2">
        <v>0.38311795138888888</v>
      </c>
      <c r="D2941" t="s">
        <v>109</v>
      </c>
      <c r="E2941" t="s">
        <v>45</v>
      </c>
      <c r="F2941">
        <v>9.4</v>
      </c>
      <c r="J2941" t="s">
        <v>1469</v>
      </c>
      <c r="U2941">
        <v>9.4</v>
      </c>
      <c r="V2941">
        <v>9.3662369999999999</v>
      </c>
      <c r="W2941">
        <v>4.8700000000000002E-4</v>
      </c>
      <c r="X2941">
        <v>-0.05</v>
      </c>
      <c r="Y2941">
        <v>-1.5100000000000001E-4</v>
      </c>
      <c r="Z2941">
        <v>1</v>
      </c>
    </row>
    <row r="2942" spans="1:37" x14ac:dyDescent="0.25">
      <c r="A2942" t="s">
        <v>0</v>
      </c>
      <c r="B2942" s="1">
        <v>42618</v>
      </c>
      <c r="C2942" s="2">
        <v>0.38311938657407407</v>
      </c>
      <c r="D2942" t="s">
        <v>109</v>
      </c>
      <c r="E2942" t="s">
        <v>110</v>
      </c>
      <c r="F2942">
        <v>9.4</v>
      </c>
      <c r="G2942">
        <v>150.576167</v>
      </c>
      <c r="H2942">
        <v>28.25</v>
      </c>
      <c r="AJ2942">
        <v>0.24249999999999999</v>
      </c>
      <c r="AK2942">
        <v>-100</v>
      </c>
    </row>
    <row r="2943" spans="1:37" x14ac:dyDescent="0.25">
      <c r="A2943" t="s">
        <v>0</v>
      </c>
      <c r="B2943" s="1">
        <v>42618</v>
      </c>
      <c r="C2943" s="2">
        <v>0.38312820601851855</v>
      </c>
      <c r="D2943" t="s">
        <v>109</v>
      </c>
      <c r="E2943" t="s">
        <v>45</v>
      </c>
      <c r="F2943">
        <v>9.3800000000000008</v>
      </c>
      <c r="J2943" t="s">
        <v>1470</v>
      </c>
      <c r="U2943">
        <v>9.3800000000000008</v>
      </c>
      <c r="V2943">
        <v>9.3632950000000008</v>
      </c>
      <c r="W2943">
        <v>1.57E-3</v>
      </c>
      <c r="X2943">
        <v>0.02</v>
      </c>
      <c r="Y2943">
        <v>-1.07E-4</v>
      </c>
      <c r="Z2943">
        <v>1</v>
      </c>
    </row>
    <row r="2944" spans="1:37" x14ac:dyDescent="0.25">
      <c r="A2944" t="s">
        <v>0</v>
      </c>
      <c r="B2944" s="1">
        <v>42618</v>
      </c>
      <c r="C2944" s="2">
        <v>0.38313950231481481</v>
      </c>
      <c r="D2944" t="s">
        <v>109</v>
      </c>
      <c r="E2944" t="s">
        <v>45</v>
      </c>
      <c r="F2944">
        <v>9.34</v>
      </c>
      <c r="J2944" t="s">
        <v>1471</v>
      </c>
      <c r="U2944">
        <v>9.34</v>
      </c>
      <c r="V2944">
        <v>9.3665789999999998</v>
      </c>
      <c r="W2944">
        <v>2.0730000000000002E-3</v>
      </c>
      <c r="X2944">
        <v>0.04</v>
      </c>
      <c r="Y2944">
        <v>-8.0000000000000007E-5</v>
      </c>
      <c r="Z2944">
        <v>1</v>
      </c>
    </row>
    <row r="2945" spans="1:37" x14ac:dyDescent="0.25">
      <c r="A2945" t="s">
        <v>0</v>
      </c>
      <c r="B2945" s="1">
        <v>42618</v>
      </c>
      <c r="C2945" s="2">
        <v>0.38315146990740739</v>
      </c>
      <c r="D2945" t="s">
        <v>109</v>
      </c>
      <c r="E2945" t="s">
        <v>45</v>
      </c>
      <c r="F2945">
        <v>9.42</v>
      </c>
      <c r="J2945" t="s">
        <v>1472</v>
      </c>
      <c r="U2945">
        <v>9.42</v>
      </c>
      <c r="V2945">
        <v>9.3731790000000004</v>
      </c>
      <c r="W2945">
        <v>1.9109999999999999E-3</v>
      </c>
      <c r="X2945">
        <v>-0.08</v>
      </c>
      <c r="Y2945">
        <v>-7.4999999999999993E-5</v>
      </c>
      <c r="Z2945">
        <v>1</v>
      </c>
    </row>
    <row r="2946" spans="1:37" x14ac:dyDescent="0.25">
      <c r="A2946" t="s">
        <v>0</v>
      </c>
      <c r="B2946" s="1">
        <v>42618</v>
      </c>
      <c r="C2946" s="2">
        <v>0.3831528935185185</v>
      </c>
      <c r="D2946" t="s">
        <v>109</v>
      </c>
      <c r="E2946" t="s">
        <v>110</v>
      </c>
      <c r="F2946">
        <v>9.42</v>
      </c>
      <c r="G2946">
        <v>150.63772299999999</v>
      </c>
      <c r="H2946">
        <v>28.25</v>
      </c>
      <c r="AJ2946">
        <v>0.22125</v>
      </c>
      <c r="AK2946">
        <v>-100</v>
      </c>
    </row>
    <row r="2947" spans="1:37" x14ac:dyDescent="0.25">
      <c r="A2947" t="s">
        <v>0</v>
      </c>
      <c r="B2947" s="1">
        <v>42618</v>
      </c>
      <c r="C2947" s="2">
        <v>0.38316211805555556</v>
      </c>
      <c r="D2947" t="s">
        <v>109</v>
      </c>
      <c r="E2947" t="s">
        <v>45</v>
      </c>
      <c r="F2947">
        <v>9.32</v>
      </c>
      <c r="J2947" t="s">
        <v>1473</v>
      </c>
      <c r="U2947">
        <v>9.32</v>
      </c>
      <c r="V2947">
        <v>9.3782230000000002</v>
      </c>
      <c r="W2947">
        <v>1.526E-3</v>
      </c>
      <c r="X2947">
        <v>0.1</v>
      </c>
      <c r="Y2947">
        <v>-8.5000000000000006E-5</v>
      </c>
      <c r="Z2947">
        <v>1</v>
      </c>
    </row>
    <row r="2948" spans="1:37" x14ac:dyDescent="0.25">
      <c r="A2948" t="s">
        <v>0</v>
      </c>
      <c r="B2948" s="1">
        <v>42618</v>
      </c>
      <c r="C2948" s="2">
        <v>0.38317343749999999</v>
      </c>
      <c r="D2948" t="s">
        <v>109</v>
      </c>
      <c r="E2948" t="s">
        <v>45</v>
      </c>
      <c r="F2948">
        <v>9.44</v>
      </c>
      <c r="J2948" t="s">
        <v>1474</v>
      </c>
      <c r="U2948">
        <v>9.44</v>
      </c>
      <c r="V2948">
        <v>9.3788029999999996</v>
      </c>
      <c r="W2948">
        <v>1.271E-3</v>
      </c>
      <c r="X2948">
        <v>-0.12</v>
      </c>
      <c r="Y2948">
        <v>-9.7999999999999997E-5</v>
      </c>
      <c r="Z2948">
        <v>1</v>
      </c>
    </row>
    <row r="2949" spans="1:37" x14ac:dyDescent="0.25">
      <c r="A2949" t="s">
        <v>0</v>
      </c>
      <c r="B2949" s="1">
        <v>42618</v>
      </c>
      <c r="C2949" s="2">
        <v>0.38318472222222222</v>
      </c>
      <c r="D2949" t="s">
        <v>109</v>
      </c>
      <c r="E2949" t="s">
        <v>45</v>
      </c>
      <c r="F2949">
        <v>9.32</v>
      </c>
      <c r="J2949" t="s">
        <v>1475</v>
      </c>
      <c r="U2949">
        <v>9.32</v>
      </c>
      <c r="V2949">
        <v>9.3762919999999994</v>
      </c>
      <c r="W2949">
        <v>8.8099999999999995E-4</v>
      </c>
      <c r="X2949">
        <v>0.12</v>
      </c>
      <c r="Y2949">
        <v>-1.01E-4</v>
      </c>
      <c r="Z2949">
        <v>1</v>
      </c>
    </row>
    <row r="2950" spans="1:37" x14ac:dyDescent="0.25">
      <c r="A2950" t="s">
        <v>0</v>
      </c>
      <c r="B2950" s="1">
        <v>42618</v>
      </c>
      <c r="C2950" s="2">
        <v>0.38318762731481476</v>
      </c>
      <c r="D2950" t="s">
        <v>109</v>
      </c>
      <c r="E2950" t="s">
        <v>110</v>
      </c>
      <c r="F2950">
        <v>9.32</v>
      </c>
      <c r="G2950">
        <v>150.701053</v>
      </c>
      <c r="H2950">
        <v>28.25</v>
      </c>
      <c r="AJ2950">
        <v>0.22375</v>
      </c>
      <c r="AK2950">
        <v>-100</v>
      </c>
    </row>
    <row r="2951" spans="1:37" x14ac:dyDescent="0.25">
      <c r="A2951" t="s">
        <v>0</v>
      </c>
      <c r="B2951" s="1">
        <v>42618</v>
      </c>
      <c r="C2951" s="2">
        <v>0.38319605324074074</v>
      </c>
      <c r="D2951" t="s">
        <v>109</v>
      </c>
      <c r="E2951" t="s">
        <v>45</v>
      </c>
      <c r="F2951">
        <v>9.44</v>
      </c>
      <c r="J2951" t="s">
        <v>1476</v>
      </c>
      <c r="U2951">
        <v>9.44</v>
      </c>
      <c r="V2951">
        <v>9.3742029999999996</v>
      </c>
      <c r="W2951">
        <v>2.5000000000000001E-5</v>
      </c>
      <c r="X2951">
        <v>-0.12</v>
      </c>
      <c r="Y2951">
        <v>-8.5000000000000006E-5</v>
      </c>
      <c r="Z2951">
        <v>1</v>
      </c>
    </row>
    <row r="2952" spans="1:37" x14ac:dyDescent="0.25">
      <c r="A2952" t="s">
        <v>0</v>
      </c>
      <c r="B2952" s="1">
        <v>42618</v>
      </c>
      <c r="C2952" s="2">
        <v>0.383207349537037</v>
      </c>
      <c r="D2952" t="s">
        <v>109</v>
      </c>
      <c r="E2952" t="s">
        <v>45</v>
      </c>
      <c r="F2952">
        <v>9.34</v>
      </c>
      <c r="J2952" t="s">
        <v>1477</v>
      </c>
      <c r="U2952">
        <v>9.34</v>
      </c>
      <c r="V2952">
        <v>9.3744049999999994</v>
      </c>
      <c r="W2952">
        <v>-1.011E-3</v>
      </c>
      <c r="X2952">
        <v>0.1</v>
      </c>
      <c r="Y2952">
        <v>-5.8999999999999998E-5</v>
      </c>
      <c r="Z2952">
        <v>1</v>
      </c>
    </row>
    <row r="2953" spans="1:37" x14ac:dyDescent="0.25">
      <c r="A2953" t="s">
        <v>0</v>
      </c>
      <c r="B2953" s="1">
        <v>42618</v>
      </c>
      <c r="C2953" s="2">
        <v>0.38321971064814814</v>
      </c>
      <c r="D2953" t="s">
        <v>109</v>
      </c>
      <c r="E2953" t="s">
        <v>45</v>
      </c>
      <c r="F2953">
        <v>9.4</v>
      </c>
      <c r="J2953" t="s">
        <v>1478</v>
      </c>
      <c r="U2953">
        <v>9.4</v>
      </c>
      <c r="V2953">
        <v>9.3763059999999996</v>
      </c>
      <c r="W2953">
        <v>-1.609E-3</v>
      </c>
      <c r="X2953">
        <v>-0.06</v>
      </c>
      <c r="Y2953">
        <v>-3.8000000000000002E-5</v>
      </c>
      <c r="Z2953">
        <v>1</v>
      </c>
    </row>
    <row r="2954" spans="1:37" x14ac:dyDescent="0.25">
      <c r="A2954" t="s">
        <v>0</v>
      </c>
      <c r="B2954" s="1">
        <v>42618</v>
      </c>
      <c r="C2954" s="2">
        <v>0.38322348379629628</v>
      </c>
      <c r="D2954" t="s">
        <v>109</v>
      </c>
      <c r="E2954" t="s">
        <v>110</v>
      </c>
      <c r="F2954">
        <v>9.4</v>
      </c>
      <c r="G2954">
        <v>150.766749</v>
      </c>
      <c r="H2954">
        <v>28.25</v>
      </c>
      <c r="AJ2954">
        <v>0.22500000000000001</v>
      </c>
      <c r="AK2954">
        <v>-100</v>
      </c>
    </row>
    <row r="2955" spans="1:37" x14ac:dyDescent="0.25">
      <c r="A2955" t="s">
        <v>0</v>
      </c>
      <c r="B2955" s="1">
        <v>42618</v>
      </c>
      <c r="C2955" s="2">
        <v>0.38322996527777775</v>
      </c>
      <c r="D2955" t="s">
        <v>109</v>
      </c>
      <c r="E2955" t="s">
        <v>45</v>
      </c>
      <c r="F2955">
        <v>9.3699999999999992</v>
      </c>
      <c r="J2955" t="s">
        <v>1479</v>
      </c>
      <c r="U2955">
        <v>9.3699999999999992</v>
      </c>
      <c r="V2955">
        <v>9.3786939999999994</v>
      </c>
      <c r="W2955">
        <v>-1.4970000000000001E-3</v>
      </c>
      <c r="X2955">
        <v>0.03</v>
      </c>
      <c r="Y2955">
        <v>-3.6000000000000001E-5</v>
      </c>
      <c r="Z2955">
        <v>1</v>
      </c>
    </row>
    <row r="2956" spans="1:37" x14ac:dyDescent="0.25">
      <c r="A2956" t="s">
        <v>0</v>
      </c>
      <c r="B2956" s="1">
        <v>42618</v>
      </c>
      <c r="C2956" s="2">
        <v>0.38324136574074075</v>
      </c>
      <c r="D2956" t="s">
        <v>109</v>
      </c>
      <c r="E2956" t="s">
        <v>45</v>
      </c>
      <c r="F2956">
        <v>9.3800000000000008</v>
      </c>
      <c r="J2956" t="s">
        <v>1480</v>
      </c>
      <c r="U2956">
        <v>9.3800000000000008</v>
      </c>
      <c r="V2956">
        <v>9.3806539999999998</v>
      </c>
      <c r="W2956">
        <v>-9.2400000000000002E-4</v>
      </c>
      <c r="X2956">
        <v>-0.01</v>
      </c>
      <c r="Y2956">
        <v>-5.0000000000000002E-5</v>
      </c>
      <c r="Z2956">
        <v>1</v>
      </c>
    </row>
    <row r="2957" spans="1:37" x14ac:dyDescent="0.25">
      <c r="A2957" t="s">
        <v>0</v>
      </c>
      <c r="B2957" s="1">
        <v>42618</v>
      </c>
      <c r="C2957" s="2">
        <v>0.38325254629629629</v>
      </c>
      <c r="D2957" t="s">
        <v>109</v>
      </c>
      <c r="E2957" t="s">
        <v>45</v>
      </c>
      <c r="F2957">
        <v>9.3699999999999992</v>
      </c>
      <c r="J2957" t="s">
        <v>1481</v>
      </c>
      <c r="U2957">
        <v>9.3699999999999992</v>
      </c>
      <c r="V2957">
        <v>9.3813309999999994</v>
      </c>
      <c r="W2957">
        <v>-3.8400000000000001E-4</v>
      </c>
      <c r="X2957">
        <v>0.01</v>
      </c>
      <c r="Y2957">
        <v>-7.4999999999999993E-5</v>
      </c>
      <c r="Z2957">
        <v>1</v>
      </c>
    </row>
    <row r="2958" spans="1:37" x14ac:dyDescent="0.25">
      <c r="A2958" t="s">
        <v>0</v>
      </c>
      <c r="B2958" s="1">
        <v>42618</v>
      </c>
      <c r="C2958" s="2">
        <v>0.38325934027777775</v>
      </c>
      <c r="D2958" t="s">
        <v>109</v>
      </c>
      <c r="E2958" t="s">
        <v>110</v>
      </c>
      <c r="F2958">
        <v>9.3699999999999992</v>
      </c>
      <c r="G2958">
        <v>150.82576</v>
      </c>
      <c r="H2958">
        <v>28.25</v>
      </c>
      <c r="AJ2958">
        <v>0.23375000000000001</v>
      </c>
      <c r="AK2958">
        <v>-100</v>
      </c>
    </row>
    <row r="2959" spans="1:37" x14ac:dyDescent="0.25">
      <c r="A2959" t="s">
        <v>0</v>
      </c>
      <c r="B2959" s="1">
        <v>42618</v>
      </c>
      <c r="C2959" s="2">
        <v>0.38326387731481476</v>
      </c>
      <c r="D2959" t="s">
        <v>109</v>
      </c>
      <c r="E2959" t="s">
        <v>45</v>
      </c>
      <c r="F2959">
        <v>9.3699999999999992</v>
      </c>
      <c r="J2959" t="s">
        <v>1482</v>
      </c>
      <c r="U2959">
        <v>9.3699999999999992</v>
      </c>
      <c r="V2959">
        <v>9.3805350000000001</v>
      </c>
      <c r="W2959">
        <v>-2.1499999999999999E-4</v>
      </c>
      <c r="X2959">
        <v>0</v>
      </c>
      <c r="Y2959">
        <v>-1.03E-4</v>
      </c>
      <c r="Z2959">
        <v>1</v>
      </c>
    </row>
    <row r="2960" spans="1:37" x14ac:dyDescent="0.25">
      <c r="A2960" t="s">
        <v>0</v>
      </c>
      <c r="B2960" s="1">
        <v>42618</v>
      </c>
      <c r="C2960" s="2">
        <v>0.38327519675925931</v>
      </c>
      <c r="D2960" t="s">
        <v>109</v>
      </c>
      <c r="E2960" t="s">
        <v>45</v>
      </c>
      <c r="F2960">
        <v>9.39</v>
      </c>
      <c r="J2960" t="s">
        <v>1483</v>
      </c>
      <c r="U2960">
        <v>9.39</v>
      </c>
      <c r="V2960">
        <v>9.3791049999999991</v>
      </c>
      <c r="W2960">
        <v>-3.4900000000000003E-4</v>
      </c>
      <c r="X2960">
        <v>-0.02</v>
      </c>
      <c r="Y2960">
        <v>-1.2899999999999999E-4</v>
      </c>
      <c r="Z2960">
        <v>1</v>
      </c>
    </row>
    <row r="2961" spans="1:37" x14ac:dyDescent="0.25">
      <c r="A2961" t="s">
        <v>0</v>
      </c>
      <c r="B2961" s="1">
        <v>42618</v>
      </c>
      <c r="C2961" s="2">
        <v>0.38328648148148153</v>
      </c>
      <c r="D2961" t="s">
        <v>109</v>
      </c>
      <c r="E2961" t="s">
        <v>45</v>
      </c>
      <c r="F2961">
        <v>9.35</v>
      </c>
      <c r="J2961" t="s">
        <v>1484</v>
      </c>
      <c r="U2961">
        <v>9.35</v>
      </c>
      <c r="V2961">
        <v>9.3775480000000009</v>
      </c>
      <c r="W2961">
        <v>-4.1399999999999998E-4</v>
      </c>
      <c r="X2961">
        <v>0.04</v>
      </c>
      <c r="Y2961">
        <v>-1.4300000000000001E-4</v>
      </c>
      <c r="Z2961">
        <v>1</v>
      </c>
    </row>
    <row r="2962" spans="1:37" x14ac:dyDescent="0.25">
      <c r="A2962" t="s">
        <v>0</v>
      </c>
      <c r="B2962" s="1">
        <v>42618</v>
      </c>
      <c r="C2962" s="2">
        <v>0.38329517361111115</v>
      </c>
      <c r="D2962" t="s">
        <v>109</v>
      </c>
      <c r="E2962" t="s">
        <v>110</v>
      </c>
      <c r="F2962">
        <v>9.35</v>
      </c>
      <c r="G2962">
        <v>150.89081999999999</v>
      </c>
      <c r="H2962">
        <v>28.25</v>
      </c>
      <c r="AJ2962">
        <v>0.23125000000000001</v>
      </c>
      <c r="AK2962">
        <v>-100</v>
      </c>
    </row>
    <row r="2963" spans="1:37" x14ac:dyDescent="0.25">
      <c r="A2963" t="s">
        <v>0</v>
      </c>
      <c r="B2963" s="1">
        <v>42618</v>
      </c>
      <c r="C2963" s="2">
        <v>0.38329791666666663</v>
      </c>
      <c r="D2963" t="s">
        <v>109</v>
      </c>
      <c r="E2963" t="s">
        <v>45</v>
      </c>
      <c r="F2963">
        <v>9.39</v>
      </c>
      <c r="J2963" t="s">
        <v>1485</v>
      </c>
      <c r="U2963">
        <v>9.39</v>
      </c>
      <c r="V2963">
        <v>9.3758759999999999</v>
      </c>
      <c r="W2963">
        <v>-1.8200000000000001E-4</v>
      </c>
      <c r="X2963">
        <v>-0.04</v>
      </c>
      <c r="Y2963">
        <v>-1.3999999999999999E-4</v>
      </c>
      <c r="Z2963">
        <v>1</v>
      </c>
    </row>
    <row r="2964" spans="1:37" x14ac:dyDescent="0.25">
      <c r="A2964" t="s">
        <v>0</v>
      </c>
      <c r="B2964" s="1">
        <v>42618</v>
      </c>
      <c r="C2964" s="2">
        <v>0.38330910879629632</v>
      </c>
      <c r="D2964" t="s">
        <v>109</v>
      </c>
      <c r="E2964" t="s">
        <v>45</v>
      </c>
      <c r="F2964">
        <v>9.35</v>
      </c>
      <c r="J2964" t="s">
        <v>1486</v>
      </c>
      <c r="U2964">
        <v>9.35</v>
      </c>
      <c r="V2964">
        <v>9.3746109999999998</v>
      </c>
      <c r="W2964">
        <v>2.1000000000000001E-4</v>
      </c>
      <c r="X2964">
        <v>0.04</v>
      </c>
      <c r="Y2964">
        <v>-1.2799999999999999E-4</v>
      </c>
      <c r="Z2964">
        <v>1</v>
      </c>
    </row>
    <row r="2965" spans="1:37" x14ac:dyDescent="0.25">
      <c r="A2965" t="s">
        <v>0</v>
      </c>
      <c r="B2965" s="1">
        <v>42618</v>
      </c>
      <c r="C2965" s="2">
        <v>0.38332039351851854</v>
      </c>
      <c r="D2965" t="s">
        <v>109</v>
      </c>
      <c r="E2965" t="s">
        <v>45</v>
      </c>
      <c r="F2965">
        <v>9.44</v>
      </c>
      <c r="J2965" t="s">
        <v>1487</v>
      </c>
      <c r="U2965">
        <v>9.44</v>
      </c>
      <c r="V2965">
        <v>9.3739600000000003</v>
      </c>
      <c r="W2965">
        <v>5.8600000000000004E-4</v>
      </c>
      <c r="X2965">
        <v>-0.09</v>
      </c>
      <c r="Y2965">
        <v>-1.2E-4</v>
      </c>
      <c r="Z2965">
        <v>1</v>
      </c>
    </row>
    <row r="2966" spans="1:37" x14ac:dyDescent="0.25">
      <c r="A2966" t="s">
        <v>0</v>
      </c>
      <c r="B2966" s="1">
        <v>42618</v>
      </c>
      <c r="C2966" s="2">
        <v>0.38333101851851853</v>
      </c>
      <c r="D2966" t="s">
        <v>109</v>
      </c>
      <c r="E2966" t="s">
        <v>110</v>
      </c>
      <c r="F2966">
        <v>9.44</v>
      </c>
      <c r="G2966">
        <v>150.96408</v>
      </c>
      <c r="H2966">
        <v>28.25</v>
      </c>
      <c r="AJ2966">
        <v>0.22875000000000001</v>
      </c>
      <c r="AK2966">
        <v>-100</v>
      </c>
    </row>
    <row r="2967" spans="1:37" x14ac:dyDescent="0.25">
      <c r="A2967" t="s">
        <v>0</v>
      </c>
      <c r="B2967" s="1">
        <v>42618</v>
      </c>
      <c r="C2967" s="2">
        <v>0.38333228009259263</v>
      </c>
      <c r="D2967" t="s">
        <v>109</v>
      </c>
      <c r="E2967" t="s">
        <v>45</v>
      </c>
      <c r="F2967">
        <v>9.33</v>
      </c>
      <c r="J2967" t="s">
        <v>1488</v>
      </c>
      <c r="U2967">
        <v>9.33</v>
      </c>
      <c r="V2967">
        <v>9.3732310000000005</v>
      </c>
      <c r="W2967">
        <v>9.1799999999999998E-4</v>
      </c>
      <c r="X2967">
        <v>0.11</v>
      </c>
      <c r="Y2967">
        <v>-1.12E-4</v>
      </c>
      <c r="Z2967">
        <v>1</v>
      </c>
    </row>
    <row r="2968" spans="1:37" x14ac:dyDescent="0.25">
      <c r="A2968" t="s">
        <v>0</v>
      </c>
      <c r="B2968" s="1">
        <v>42618</v>
      </c>
      <c r="C2968" s="2">
        <v>0.38334300925925929</v>
      </c>
      <c r="D2968" t="s">
        <v>109</v>
      </c>
      <c r="E2968" t="s">
        <v>45</v>
      </c>
      <c r="F2968">
        <v>9.42</v>
      </c>
      <c r="J2968" t="s">
        <v>1489</v>
      </c>
      <c r="U2968">
        <v>9.42</v>
      </c>
      <c r="V2968">
        <v>9.3730150000000005</v>
      </c>
      <c r="W2968">
        <v>1.029E-3</v>
      </c>
      <c r="X2968">
        <v>-0.09</v>
      </c>
      <c r="Y2968">
        <v>-8.6000000000000003E-5</v>
      </c>
      <c r="Z2968">
        <v>1</v>
      </c>
    </row>
    <row r="2969" spans="1:37" x14ac:dyDescent="0.25">
      <c r="A2969" t="s">
        <v>0</v>
      </c>
      <c r="B2969" s="1">
        <v>42618</v>
      </c>
      <c r="C2969" s="2">
        <v>0.38335430555555555</v>
      </c>
      <c r="D2969" t="s">
        <v>109</v>
      </c>
      <c r="E2969" t="s">
        <v>45</v>
      </c>
      <c r="F2969">
        <v>9.31</v>
      </c>
      <c r="J2969" t="s">
        <v>1490</v>
      </c>
      <c r="U2969">
        <v>9.31</v>
      </c>
      <c r="V2969">
        <v>9.3753779999999995</v>
      </c>
      <c r="W2969">
        <v>6.38E-4</v>
      </c>
      <c r="X2969">
        <v>0.11</v>
      </c>
      <c r="Y2969">
        <v>-5.1E-5</v>
      </c>
      <c r="Z2969">
        <v>1</v>
      </c>
    </row>
    <row r="2970" spans="1:37" x14ac:dyDescent="0.25">
      <c r="A2970" t="s">
        <v>0</v>
      </c>
      <c r="B2970" s="1">
        <v>42618</v>
      </c>
      <c r="C2970" s="2">
        <v>0.3833656944444444</v>
      </c>
      <c r="D2970" t="s">
        <v>109</v>
      </c>
      <c r="E2970" t="s">
        <v>45</v>
      </c>
      <c r="F2970">
        <v>9.43</v>
      </c>
      <c r="J2970" t="s">
        <v>1491</v>
      </c>
      <c r="U2970">
        <v>9.43</v>
      </c>
      <c r="V2970">
        <v>9.3797379999999997</v>
      </c>
      <c r="W2970">
        <v>-7.7999999999999999E-5</v>
      </c>
      <c r="X2970">
        <v>-0.12</v>
      </c>
      <c r="Y2970">
        <v>-3.4E-5</v>
      </c>
      <c r="Z2970">
        <v>1</v>
      </c>
    </row>
    <row r="2971" spans="1:37" x14ac:dyDescent="0.25">
      <c r="A2971" t="s">
        <v>0</v>
      </c>
      <c r="B2971" s="1">
        <v>42618</v>
      </c>
      <c r="C2971" s="2">
        <v>0.38336831018518519</v>
      </c>
      <c r="D2971" t="s">
        <v>109</v>
      </c>
      <c r="E2971" t="s">
        <v>110</v>
      </c>
      <c r="F2971">
        <v>9.43</v>
      </c>
      <c r="G2971">
        <v>151.03807399999999</v>
      </c>
      <c r="H2971">
        <v>28.25</v>
      </c>
      <c r="AJ2971">
        <v>0.22375</v>
      </c>
      <c r="AK2971">
        <v>-100</v>
      </c>
    </row>
    <row r="2972" spans="1:37" x14ac:dyDescent="0.25">
      <c r="A2972" t="s">
        <v>0</v>
      </c>
      <c r="B2972" s="1">
        <v>42618</v>
      </c>
      <c r="C2972" s="2">
        <v>0.38337693287037039</v>
      </c>
      <c r="D2972" t="s">
        <v>109</v>
      </c>
      <c r="E2972" t="s">
        <v>45</v>
      </c>
      <c r="F2972">
        <v>9.34</v>
      </c>
      <c r="J2972" t="s">
        <v>1492</v>
      </c>
      <c r="U2972">
        <v>9.34</v>
      </c>
      <c r="V2972">
        <v>9.3817710000000005</v>
      </c>
      <c r="W2972">
        <v>-5.22E-4</v>
      </c>
      <c r="X2972">
        <v>0.09</v>
      </c>
      <c r="Y2972">
        <v>-4.0000000000000003E-5</v>
      </c>
      <c r="Z2972">
        <v>1</v>
      </c>
    </row>
    <row r="2973" spans="1:37" x14ac:dyDescent="0.25">
      <c r="A2973" t="s">
        <v>0</v>
      </c>
      <c r="B2973" s="1">
        <v>42618</v>
      </c>
      <c r="C2973" s="2">
        <v>0.38338824074074074</v>
      </c>
      <c r="D2973" t="s">
        <v>109</v>
      </c>
      <c r="E2973" t="s">
        <v>45</v>
      </c>
      <c r="F2973">
        <v>9.39</v>
      </c>
      <c r="J2973" t="s">
        <v>1493</v>
      </c>
      <c r="U2973">
        <v>9.39</v>
      </c>
      <c r="V2973">
        <v>9.3789610000000003</v>
      </c>
      <c r="W2973">
        <v>-3.8200000000000002E-4</v>
      </c>
      <c r="X2973">
        <v>-0.05</v>
      </c>
      <c r="Y2973">
        <v>-4.1E-5</v>
      </c>
      <c r="Z2973">
        <v>1</v>
      </c>
    </row>
    <row r="2974" spans="1:37" x14ac:dyDescent="0.25">
      <c r="A2974" t="s">
        <v>0</v>
      </c>
      <c r="B2974" s="1">
        <v>42618</v>
      </c>
      <c r="C2974" s="2">
        <v>0.38340041666666669</v>
      </c>
      <c r="D2974" t="s">
        <v>109</v>
      </c>
      <c r="E2974" t="s">
        <v>45</v>
      </c>
      <c r="F2974">
        <v>9.3699999999999992</v>
      </c>
      <c r="J2974" t="s">
        <v>1494</v>
      </c>
      <c r="U2974">
        <v>9.3699999999999992</v>
      </c>
      <c r="V2974">
        <v>9.3744420000000002</v>
      </c>
      <c r="W2974">
        <v>2.0000000000000002E-5</v>
      </c>
      <c r="X2974">
        <v>0.02</v>
      </c>
      <c r="Y2974">
        <v>-2.0000000000000002E-5</v>
      </c>
      <c r="Z2974">
        <v>1</v>
      </c>
    </row>
    <row r="2975" spans="1:37" x14ac:dyDescent="0.25">
      <c r="A2975" t="s">
        <v>0</v>
      </c>
      <c r="B2975" s="1">
        <v>42618</v>
      </c>
      <c r="C2975" s="2">
        <v>0.38340186342592592</v>
      </c>
      <c r="D2975" t="s">
        <v>109</v>
      </c>
      <c r="E2975" t="s">
        <v>110</v>
      </c>
      <c r="F2975">
        <v>9.3699999999999992</v>
      </c>
      <c r="G2975">
        <v>151.095696</v>
      </c>
      <c r="H2975">
        <v>28.25</v>
      </c>
      <c r="AJ2975">
        <v>0.24625</v>
      </c>
      <c r="AK2975">
        <v>-100</v>
      </c>
    </row>
    <row r="2976" spans="1:37" x14ac:dyDescent="0.25">
      <c r="A2976" t="s">
        <v>0</v>
      </c>
      <c r="B2976" s="1">
        <v>42618</v>
      </c>
      <c r="C2976" s="2">
        <v>0.38341086805555552</v>
      </c>
      <c r="D2976" t="s">
        <v>109</v>
      </c>
      <c r="E2976" t="s">
        <v>45</v>
      </c>
      <c r="F2976">
        <v>9.35</v>
      </c>
      <c r="J2976" t="s">
        <v>1495</v>
      </c>
      <c r="U2976">
        <v>9.35</v>
      </c>
      <c r="V2976">
        <v>9.372579</v>
      </c>
      <c r="W2976">
        <v>1.7000000000000001E-4</v>
      </c>
      <c r="X2976">
        <v>0.02</v>
      </c>
      <c r="Y2976">
        <v>1.0000000000000001E-5</v>
      </c>
      <c r="Z2976">
        <v>1</v>
      </c>
    </row>
    <row r="2977" spans="1:37" x14ac:dyDescent="0.25">
      <c r="A2977" t="s">
        <v>0</v>
      </c>
      <c r="B2977" s="1">
        <v>42618</v>
      </c>
      <c r="C2977" s="2">
        <v>0.38342226851851852</v>
      </c>
      <c r="D2977" t="s">
        <v>109</v>
      </c>
      <c r="E2977" t="s">
        <v>45</v>
      </c>
      <c r="F2977">
        <v>9.43</v>
      </c>
      <c r="J2977" t="s">
        <v>1496</v>
      </c>
      <c r="U2977">
        <v>9.43</v>
      </c>
      <c r="V2977">
        <v>9.3733550000000001</v>
      </c>
      <c r="W2977">
        <v>-1.5E-5</v>
      </c>
      <c r="X2977">
        <v>-0.08</v>
      </c>
      <c r="Y2977">
        <v>2.6999999999999999E-5</v>
      </c>
      <c r="Z2977">
        <v>1</v>
      </c>
    </row>
    <row r="2978" spans="1:37" x14ac:dyDescent="0.25">
      <c r="A2978" t="s">
        <v>0</v>
      </c>
      <c r="B2978" s="1">
        <v>42618</v>
      </c>
      <c r="C2978" s="2">
        <v>0.38343347222222218</v>
      </c>
      <c r="D2978" t="s">
        <v>109</v>
      </c>
      <c r="E2978" t="s">
        <v>45</v>
      </c>
      <c r="F2978">
        <v>9.32</v>
      </c>
      <c r="J2978" t="s">
        <v>1497</v>
      </c>
      <c r="U2978">
        <v>9.32</v>
      </c>
      <c r="V2978">
        <v>9.3738259999999993</v>
      </c>
      <c r="W2978">
        <v>-1E-4</v>
      </c>
      <c r="X2978">
        <v>0.11</v>
      </c>
      <c r="Y2978">
        <v>3.4E-5</v>
      </c>
      <c r="Z2978">
        <v>1</v>
      </c>
    </row>
    <row r="2979" spans="1:37" x14ac:dyDescent="0.25">
      <c r="A2979" t="s">
        <v>0</v>
      </c>
      <c r="B2979" s="1">
        <v>42618</v>
      </c>
      <c r="C2979" s="2">
        <v>0.38343679398148151</v>
      </c>
      <c r="D2979" t="s">
        <v>109</v>
      </c>
      <c r="E2979" t="s">
        <v>110</v>
      </c>
      <c r="F2979">
        <v>9.32</v>
      </c>
      <c r="G2979">
        <v>151.16275099999999</v>
      </c>
      <c r="H2979">
        <v>28.25</v>
      </c>
      <c r="AJ2979">
        <v>0.22750000000000001</v>
      </c>
      <c r="AK2979">
        <v>-100</v>
      </c>
    </row>
    <row r="2980" spans="1:37" x14ac:dyDescent="0.25">
      <c r="A2980" t="s">
        <v>0</v>
      </c>
      <c r="B2980" s="1">
        <v>42618</v>
      </c>
      <c r="C2980" s="2">
        <v>0.3834447685185185</v>
      </c>
      <c r="D2980" t="s">
        <v>109</v>
      </c>
      <c r="E2980" t="s">
        <v>45</v>
      </c>
      <c r="F2980">
        <v>9.44</v>
      </c>
      <c r="J2980" t="s">
        <v>1498</v>
      </c>
      <c r="U2980">
        <v>9.44</v>
      </c>
      <c r="V2980">
        <v>9.3732279999999992</v>
      </c>
      <c r="W2980">
        <v>2.6699999999999998E-4</v>
      </c>
      <c r="X2980">
        <v>-0.12</v>
      </c>
      <c r="Y2980">
        <v>4.6E-5</v>
      </c>
      <c r="Z2980">
        <v>1</v>
      </c>
    </row>
    <row r="2981" spans="1:37" x14ac:dyDescent="0.25">
      <c r="A2981" t="s">
        <v>0</v>
      </c>
      <c r="B2981" s="1">
        <v>42618</v>
      </c>
      <c r="C2981" s="2">
        <v>0.38345606481481481</v>
      </c>
      <c r="D2981" t="s">
        <v>109</v>
      </c>
      <c r="E2981" t="s">
        <v>45</v>
      </c>
      <c r="F2981">
        <v>9.32</v>
      </c>
      <c r="J2981" t="s">
        <v>1499</v>
      </c>
      <c r="U2981">
        <v>9.32</v>
      </c>
      <c r="V2981">
        <v>9.3735199999999992</v>
      </c>
      <c r="W2981">
        <v>7.6900000000000004E-4</v>
      </c>
      <c r="X2981">
        <v>0.12</v>
      </c>
      <c r="Y2981">
        <v>7.2999999999999999E-5</v>
      </c>
      <c r="Z2981">
        <v>1</v>
      </c>
    </row>
    <row r="2982" spans="1:37" x14ac:dyDescent="0.25">
      <c r="A2982" t="s">
        <v>0</v>
      </c>
      <c r="B2982" s="1">
        <v>42618</v>
      </c>
      <c r="C2982" s="2">
        <v>0.38346746527777781</v>
      </c>
      <c r="D2982" t="s">
        <v>109</v>
      </c>
      <c r="E2982" t="s">
        <v>45</v>
      </c>
      <c r="F2982">
        <v>9.41</v>
      </c>
      <c r="J2982" t="s">
        <v>1500</v>
      </c>
      <c r="U2982">
        <v>9.41</v>
      </c>
      <c r="V2982">
        <v>9.3756529999999998</v>
      </c>
      <c r="W2982">
        <v>7.5699999999999997E-4</v>
      </c>
      <c r="X2982">
        <v>-0.09</v>
      </c>
      <c r="Y2982">
        <v>1.05E-4</v>
      </c>
      <c r="Z2982">
        <v>1</v>
      </c>
    </row>
    <row r="2983" spans="1:37" x14ac:dyDescent="0.25">
      <c r="A2983" t="s">
        <v>0</v>
      </c>
      <c r="B2983" s="1">
        <v>42618</v>
      </c>
      <c r="C2983" s="2">
        <v>0.38347265046296292</v>
      </c>
      <c r="D2983" t="s">
        <v>109</v>
      </c>
      <c r="E2983" t="s">
        <v>110</v>
      </c>
      <c r="F2983">
        <v>9.41</v>
      </c>
      <c r="G2983">
        <v>151.22854599999999</v>
      </c>
      <c r="H2983">
        <v>28.25</v>
      </c>
      <c r="AJ2983">
        <v>0.2225</v>
      </c>
      <c r="AK2983">
        <v>-100</v>
      </c>
    </row>
    <row r="2984" spans="1:37" x14ac:dyDescent="0.25">
      <c r="A2984" t="s">
        <v>0</v>
      </c>
      <c r="B2984" s="1">
        <v>42618</v>
      </c>
      <c r="C2984" s="2">
        <v>0.38347878472222224</v>
      </c>
      <c r="D2984" t="s">
        <v>109</v>
      </c>
      <c r="E2984" t="s">
        <v>45</v>
      </c>
      <c r="F2984">
        <v>9.36</v>
      </c>
      <c r="J2984" t="s">
        <v>1501</v>
      </c>
      <c r="U2984">
        <v>9.36</v>
      </c>
      <c r="V2984">
        <v>9.377955</v>
      </c>
      <c r="W2984">
        <v>1.2400000000000001E-4</v>
      </c>
      <c r="X2984">
        <v>0.05</v>
      </c>
      <c r="Y2984">
        <v>1.25E-4</v>
      </c>
      <c r="Z2984">
        <v>1</v>
      </c>
    </row>
    <row r="2985" spans="1:37" x14ac:dyDescent="0.25">
      <c r="A2985" t="s">
        <v>0</v>
      </c>
      <c r="B2985" s="1">
        <v>42618</v>
      </c>
      <c r="C2985" s="2">
        <v>0.38349001157407409</v>
      </c>
      <c r="D2985" t="s">
        <v>109</v>
      </c>
      <c r="E2985" t="s">
        <v>45</v>
      </c>
      <c r="F2985">
        <v>9.36</v>
      </c>
      <c r="J2985" t="s">
        <v>1502</v>
      </c>
      <c r="U2985">
        <v>9.36</v>
      </c>
      <c r="V2985">
        <v>9.3784949999999991</v>
      </c>
      <c r="W2985">
        <v>-5.0199999999999995E-4</v>
      </c>
      <c r="X2985">
        <v>0</v>
      </c>
      <c r="Y2985">
        <v>1.22E-4</v>
      </c>
      <c r="Z2985">
        <v>1</v>
      </c>
    </row>
    <row r="2986" spans="1:37" x14ac:dyDescent="0.25">
      <c r="A2986" t="s">
        <v>0</v>
      </c>
      <c r="B2986" s="1">
        <v>42618</v>
      </c>
      <c r="C2986" s="2">
        <v>0.38350131944444449</v>
      </c>
      <c r="D2986" t="s">
        <v>109</v>
      </c>
      <c r="E2986" t="s">
        <v>45</v>
      </c>
      <c r="F2986">
        <v>9.4</v>
      </c>
      <c r="J2986" t="s">
        <v>1503</v>
      </c>
      <c r="U2986">
        <v>9.4</v>
      </c>
      <c r="V2986">
        <v>9.3772529999999996</v>
      </c>
      <c r="W2986">
        <v>-5.7799999999999995E-4</v>
      </c>
      <c r="X2986">
        <v>-0.04</v>
      </c>
      <c r="Y2986">
        <v>9.5000000000000005E-5</v>
      </c>
      <c r="Z2986">
        <v>1</v>
      </c>
    </row>
    <row r="2987" spans="1:37" x14ac:dyDescent="0.25">
      <c r="A2987" t="s">
        <v>0</v>
      </c>
      <c r="B2987" s="1">
        <v>42618</v>
      </c>
      <c r="C2987" s="2">
        <v>0.38350849537037041</v>
      </c>
      <c r="D2987" t="s">
        <v>109</v>
      </c>
      <c r="E2987" t="s">
        <v>110</v>
      </c>
      <c r="F2987">
        <v>9.4</v>
      </c>
      <c r="G2987">
        <v>151.299609</v>
      </c>
      <c r="H2987">
        <v>28.25</v>
      </c>
      <c r="AJ2987">
        <v>0.22875000000000001</v>
      </c>
      <c r="AK2987">
        <v>-100</v>
      </c>
    </row>
    <row r="2988" spans="1:37" x14ac:dyDescent="0.25">
      <c r="A2988" t="s">
        <v>0</v>
      </c>
      <c r="B2988" s="1">
        <v>42618</v>
      </c>
      <c r="C2988" s="2">
        <v>0.38351261574074075</v>
      </c>
      <c r="D2988" t="s">
        <v>109</v>
      </c>
      <c r="E2988" t="s">
        <v>45</v>
      </c>
      <c r="F2988">
        <v>9.34</v>
      </c>
      <c r="J2988" t="s">
        <v>1504</v>
      </c>
      <c r="U2988">
        <v>9.34</v>
      </c>
      <c r="V2988">
        <v>9.3754109999999997</v>
      </c>
      <c r="W2988">
        <v>-2.5500000000000002E-4</v>
      </c>
      <c r="X2988">
        <v>0.06</v>
      </c>
      <c r="Y2988">
        <v>5.3000000000000001E-5</v>
      </c>
      <c r="Z2988">
        <v>1</v>
      </c>
    </row>
    <row r="2989" spans="1:37" x14ac:dyDescent="0.25">
      <c r="A2989" t="s">
        <v>0</v>
      </c>
      <c r="B2989" s="1">
        <v>42618</v>
      </c>
      <c r="C2989" s="2">
        <v>0.38352394675925927</v>
      </c>
      <c r="D2989" t="s">
        <v>109</v>
      </c>
      <c r="E2989" t="s">
        <v>45</v>
      </c>
      <c r="F2989">
        <v>9.43</v>
      </c>
      <c r="J2989" t="s">
        <v>1505</v>
      </c>
      <c r="U2989">
        <v>9.43</v>
      </c>
      <c r="V2989">
        <v>9.3738410000000005</v>
      </c>
      <c r="W2989">
        <v>-1.9999999999999999E-6</v>
      </c>
      <c r="X2989">
        <v>-0.09</v>
      </c>
      <c r="Y2989">
        <v>6.9999999999999999E-6</v>
      </c>
      <c r="Z2989">
        <v>1</v>
      </c>
    </row>
    <row r="2990" spans="1:37" x14ac:dyDescent="0.25">
      <c r="A2990" t="s">
        <v>0</v>
      </c>
      <c r="B2990" s="1">
        <v>42618</v>
      </c>
      <c r="C2990" s="2">
        <v>0.3835352314814815</v>
      </c>
      <c r="D2990" t="s">
        <v>109</v>
      </c>
      <c r="E2990" t="s">
        <v>45</v>
      </c>
      <c r="F2990">
        <v>9.31</v>
      </c>
      <c r="J2990" t="s">
        <v>1506</v>
      </c>
      <c r="U2990">
        <v>9.31</v>
      </c>
      <c r="V2990">
        <v>9.3728700000000007</v>
      </c>
      <c r="W2990">
        <v>4.3999999999999999E-5</v>
      </c>
      <c r="X2990">
        <v>0.12</v>
      </c>
      <c r="Y2990">
        <v>-3.3000000000000003E-5</v>
      </c>
      <c r="Z2990">
        <v>1</v>
      </c>
    </row>
    <row r="2991" spans="1:37" x14ac:dyDescent="0.25">
      <c r="A2991" t="s">
        <v>0</v>
      </c>
      <c r="B2991" s="1">
        <v>42618</v>
      </c>
      <c r="C2991" s="2">
        <v>0.3835443287037037</v>
      </c>
      <c r="D2991" t="s">
        <v>109</v>
      </c>
      <c r="E2991" t="s">
        <v>110</v>
      </c>
      <c r="F2991">
        <v>9.31</v>
      </c>
      <c r="G2991">
        <v>151.36943400000001</v>
      </c>
      <c r="H2991">
        <v>28.25</v>
      </c>
      <c r="AJ2991">
        <v>0.23499999999999999</v>
      </c>
      <c r="AK2991">
        <v>-100</v>
      </c>
    </row>
    <row r="2992" spans="1:37" x14ac:dyDescent="0.25">
      <c r="A2992" t="s">
        <v>0</v>
      </c>
      <c r="B2992" s="1">
        <v>42618</v>
      </c>
      <c r="C2992" s="2">
        <v>0.38354652777777781</v>
      </c>
      <c r="D2992" t="s">
        <v>109</v>
      </c>
      <c r="E2992" t="s">
        <v>45</v>
      </c>
      <c r="F2992">
        <v>9.4499999999999993</v>
      </c>
      <c r="J2992" t="s">
        <v>1507</v>
      </c>
      <c r="U2992">
        <v>9.4499999999999993</v>
      </c>
      <c r="V2992">
        <v>9.3730159999999998</v>
      </c>
      <c r="W2992">
        <v>6.3E-5</v>
      </c>
      <c r="X2992">
        <v>-0.14000000000000001</v>
      </c>
      <c r="Y2992">
        <v>-5.5000000000000002E-5</v>
      </c>
      <c r="Z2992">
        <v>1</v>
      </c>
    </row>
    <row r="2993" spans="1:37" x14ac:dyDescent="0.25">
      <c r="A2993" t="s">
        <v>0</v>
      </c>
      <c r="B2993" s="1">
        <v>42618</v>
      </c>
      <c r="C2993" s="2">
        <v>0.38355782407407407</v>
      </c>
      <c r="D2993" t="s">
        <v>109</v>
      </c>
      <c r="E2993" t="s">
        <v>45</v>
      </c>
      <c r="F2993">
        <v>9.35</v>
      </c>
      <c r="J2993" t="s">
        <v>1508</v>
      </c>
      <c r="U2993">
        <v>9.35</v>
      </c>
      <c r="V2993">
        <v>9.3744069999999997</v>
      </c>
      <c r="W2993">
        <v>1.55E-4</v>
      </c>
      <c r="X2993">
        <v>0.1</v>
      </c>
      <c r="Y2993">
        <v>-4.8000000000000001E-5</v>
      </c>
      <c r="Z2993">
        <v>1</v>
      </c>
    </row>
    <row r="2994" spans="1:37" x14ac:dyDescent="0.25">
      <c r="A2994" t="s">
        <v>0</v>
      </c>
      <c r="B2994" s="1">
        <v>42618</v>
      </c>
      <c r="C2994" s="2">
        <v>0.38356914351851851</v>
      </c>
      <c r="D2994" t="s">
        <v>109</v>
      </c>
      <c r="E2994" t="s">
        <v>45</v>
      </c>
      <c r="F2994">
        <v>9.44</v>
      </c>
      <c r="J2994" t="s">
        <v>1509</v>
      </c>
      <c r="U2994">
        <v>9.44</v>
      </c>
      <c r="V2994">
        <v>9.3761019999999995</v>
      </c>
      <c r="W2994">
        <v>2.3000000000000001E-4</v>
      </c>
      <c r="X2994">
        <v>-0.09</v>
      </c>
      <c r="Y2994">
        <v>-1.5999999999999999E-5</v>
      </c>
      <c r="Z2994">
        <v>1</v>
      </c>
    </row>
    <row r="2995" spans="1:37" x14ac:dyDescent="0.25">
      <c r="A2995" t="s">
        <v>0</v>
      </c>
      <c r="B2995" s="1">
        <v>42618</v>
      </c>
      <c r="C2995" s="2">
        <v>0.38358019675925931</v>
      </c>
      <c r="D2995" t="s">
        <v>109</v>
      </c>
      <c r="E2995" t="s">
        <v>110</v>
      </c>
      <c r="F2995">
        <v>9.44</v>
      </c>
      <c r="G2995">
        <v>151.43525199999999</v>
      </c>
      <c r="H2995">
        <v>28.25</v>
      </c>
      <c r="AJ2995">
        <v>0.23375000000000001</v>
      </c>
      <c r="AK2995">
        <v>-100</v>
      </c>
    </row>
    <row r="2996" spans="1:37" x14ac:dyDescent="0.25">
      <c r="A2996" t="s">
        <v>0</v>
      </c>
      <c r="B2996" s="1">
        <v>42618</v>
      </c>
      <c r="C2996" s="2">
        <v>0.38358143518518517</v>
      </c>
      <c r="D2996" t="s">
        <v>109</v>
      </c>
      <c r="E2996" t="s">
        <v>45</v>
      </c>
      <c r="F2996">
        <v>9.34</v>
      </c>
      <c r="J2996" t="s">
        <v>1510</v>
      </c>
      <c r="U2996">
        <v>9.34</v>
      </c>
      <c r="V2996">
        <v>9.3779450000000004</v>
      </c>
      <c r="W2996">
        <v>6.7999999999999999E-5</v>
      </c>
      <c r="X2996">
        <v>0.1</v>
      </c>
      <c r="Y2996">
        <v>2.4000000000000001E-5</v>
      </c>
      <c r="Z2996">
        <v>1</v>
      </c>
    </row>
    <row r="2997" spans="1:37" x14ac:dyDescent="0.25">
      <c r="A2997" t="s">
        <v>0</v>
      </c>
      <c r="B2997" s="1">
        <v>42618</v>
      </c>
      <c r="C2997" s="2">
        <v>0.38359177083333335</v>
      </c>
      <c r="D2997" t="s">
        <v>109</v>
      </c>
      <c r="E2997" t="s">
        <v>45</v>
      </c>
      <c r="F2997">
        <v>9.4</v>
      </c>
      <c r="J2997" t="s">
        <v>1511</v>
      </c>
      <c r="U2997">
        <v>9.4</v>
      </c>
      <c r="V2997">
        <v>9.381596</v>
      </c>
      <c r="W2997">
        <v>-5.3700000000000004E-4</v>
      </c>
      <c r="X2997">
        <v>-0.06</v>
      </c>
      <c r="Y2997">
        <v>3.8999999999999999E-5</v>
      </c>
      <c r="Z2997">
        <v>1</v>
      </c>
    </row>
    <row r="2998" spans="1:37" x14ac:dyDescent="0.25">
      <c r="A2998" t="s">
        <v>0</v>
      </c>
      <c r="B2998" s="1">
        <v>42618</v>
      </c>
      <c r="C2998" s="2">
        <v>0.38360317129629634</v>
      </c>
      <c r="D2998" t="s">
        <v>109</v>
      </c>
      <c r="E2998" t="s">
        <v>45</v>
      </c>
      <c r="F2998">
        <v>9.36</v>
      </c>
      <c r="J2998" t="s">
        <v>1512</v>
      </c>
      <c r="U2998">
        <v>9.36</v>
      </c>
      <c r="V2998">
        <v>9.38706</v>
      </c>
      <c r="W2998">
        <v>-1.441E-3</v>
      </c>
      <c r="X2998">
        <v>0.04</v>
      </c>
      <c r="Y2998">
        <v>1.1E-5</v>
      </c>
      <c r="Z2998">
        <v>1</v>
      </c>
    </row>
    <row r="2999" spans="1:37" x14ac:dyDescent="0.25">
      <c r="A2999" t="s">
        <v>0</v>
      </c>
      <c r="B2999" s="1">
        <v>42618</v>
      </c>
      <c r="C2999" s="2">
        <v>0.3836146875</v>
      </c>
      <c r="D2999" t="s">
        <v>109</v>
      </c>
      <c r="E2999" t="s">
        <v>45</v>
      </c>
      <c r="F2999">
        <v>9.36</v>
      </c>
      <c r="J2999" t="s">
        <v>1513</v>
      </c>
      <c r="U2999">
        <v>9.36</v>
      </c>
      <c r="V2999">
        <v>9.3904589999999999</v>
      </c>
      <c r="W2999">
        <v>-2.0560000000000001E-3</v>
      </c>
      <c r="X2999">
        <v>0</v>
      </c>
      <c r="Y2999">
        <v>-4.6999999999999997E-5</v>
      </c>
      <c r="Z2999">
        <v>1</v>
      </c>
    </row>
    <row r="3000" spans="1:37" x14ac:dyDescent="0.25">
      <c r="A3000" t="s">
        <v>0</v>
      </c>
      <c r="B3000" s="1">
        <v>42618</v>
      </c>
      <c r="C3000" s="2">
        <v>0.38361752314814818</v>
      </c>
      <c r="D3000" t="s">
        <v>109</v>
      </c>
      <c r="E3000" t="s">
        <v>110</v>
      </c>
      <c r="F3000">
        <v>9.36</v>
      </c>
      <c r="G3000">
        <v>151.49251799999999</v>
      </c>
      <c r="H3000">
        <v>28.25</v>
      </c>
      <c r="AJ3000">
        <v>0.23125000000000001</v>
      </c>
      <c r="AK3000">
        <v>-100</v>
      </c>
    </row>
    <row r="3001" spans="1:37" x14ac:dyDescent="0.25">
      <c r="A3001" t="s">
        <v>0</v>
      </c>
      <c r="B3001" s="1">
        <v>42618</v>
      </c>
      <c r="C3001" s="2">
        <v>0.38364547453703701</v>
      </c>
      <c r="D3001" t="s">
        <v>109</v>
      </c>
      <c r="E3001" t="s">
        <v>59</v>
      </c>
      <c r="K3001">
        <v>761.41308600000002</v>
      </c>
      <c r="L3001">
        <v>21.216667000000001</v>
      </c>
      <c r="M3001">
        <v>54.947417999999999</v>
      </c>
      <c r="N3001">
        <v>21.393795999999998</v>
      </c>
    </row>
    <row r="3002" spans="1:37" x14ac:dyDescent="0.25">
      <c r="A3002" t="s">
        <v>0</v>
      </c>
      <c r="B3002" s="1">
        <v>42618</v>
      </c>
      <c r="C3002" s="2">
        <v>0.38362569444444444</v>
      </c>
      <c r="D3002" t="s">
        <v>109</v>
      </c>
      <c r="E3002" t="s">
        <v>45</v>
      </c>
      <c r="F3002">
        <v>9.41</v>
      </c>
      <c r="J3002" t="s">
        <v>1514</v>
      </c>
      <c r="U3002">
        <v>9.41</v>
      </c>
      <c r="V3002">
        <v>9.3884620000000005</v>
      </c>
      <c r="W3002">
        <v>-1.9289999999999999E-3</v>
      </c>
      <c r="X3002">
        <v>-0.05</v>
      </c>
      <c r="Y3002">
        <v>-9.7999999999999997E-5</v>
      </c>
      <c r="Z3002">
        <v>1</v>
      </c>
    </row>
    <row r="3003" spans="1:37" x14ac:dyDescent="0.25">
      <c r="A3003" t="s">
        <v>0</v>
      </c>
      <c r="B3003" s="1">
        <v>42618</v>
      </c>
      <c r="C3003" s="2">
        <v>0.3836369907407407</v>
      </c>
      <c r="D3003" t="s">
        <v>109</v>
      </c>
      <c r="E3003" t="s">
        <v>45</v>
      </c>
      <c r="F3003">
        <v>9.33</v>
      </c>
      <c r="J3003" t="s">
        <v>1515</v>
      </c>
      <c r="U3003">
        <v>9.33</v>
      </c>
      <c r="V3003">
        <v>9.3824810000000003</v>
      </c>
      <c r="W3003">
        <v>-1.1720000000000001E-3</v>
      </c>
      <c r="X3003">
        <v>0.08</v>
      </c>
      <c r="Y3003">
        <v>-1.1400000000000001E-4</v>
      </c>
      <c r="Z3003">
        <v>1</v>
      </c>
    </row>
    <row r="3004" spans="1:37" x14ac:dyDescent="0.25">
      <c r="A3004" t="s">
        <v>0</v>
      </c>
      <c r="B3004" s="1">
        <v>42618</v>
      </c>
      <c r="C3004" s="2">
        <v>0.38364832175925923</v>
      </c>
      <c r="D3004" t="s">
        <v>109</v>
      </c>
      <c r="E3004" t="s">
        <v>45</v>
      </c>
      <c r="F3004">
        <v>9.44</v>
      </c>
      <c r="J3004" t="s">
        <v>1516</v>
      </c>
      <c r="U3004">
        <v>9.44</v>
      </c>
      <c r="V3004">
        <v>9.3766320000000007</v>
      </c>
      <c r="W3004">
        <v>-2.7599999999999999E-4</v>
      </c>
      <c r="X3004">
        <v>-0.11</v>
      </c>
      <c r="Y3004">
        <v>-9.8999999999999994E-5</v>
      </c>
      <c r="Z3004">
        <v>1</v>
      </c>
    </row>
    <row r="3005" spans="1:37" x14ac:dyDescent="0.25">
      <c r="A3005" t="s">
        <v>0</v>
      </c>
      <c r="B3005" s="1">
        <v>42618</v>
      </c>
      <c r="C3005" s="2">
        <v>0.38365329861111114</v>
      </c>
      <c r="D3005" t="s">
        <v>109</v>
      </c>
      <c r="E3005" t="s">
        <v>110</v>
      </c>
      <c r="F3005">
        <v>9.44</v>
      </c>
      <c r="G3005">
        <v>151.56462200000001</v>
      </c>
      <c r="H3005">
        <v>28.25</v>
      </c>
      <c r="AJ3005">
        <v>0.22750000000000001</v>
      </c>
      <c r="AK3005">
        <v>-100</v>
      </c>
    </row>
    <row r="3006" spans="1:37" x14ac:dyDescent="0.25">
      <c r="A3006" t="s">
        <v>0</v>
      </c>
      <c r="B3006" s="1">
        <v>42618</v>
      </c>
      <c r="C3006" s="2">
        <v>0.38365972222222222</v>
      </c>
      <c r="D3006" t="s">
        <v>109</v>
      </c>
      <c r="E3006" t="s">
        <v>45</v>
      </c>
      <c r="F3006">
        <v>9.32</v>
      </c>
      <c r="J3006" t="s">
        <v>1517</v>
      </c>
      <c r="U3006">
        <v>9.32</v>
      </c>
      <c r="V3006">
        <v>9.3736979999999992</v>
      </c>
      <c r="W3006">
        <v>2.9700000000000001E-4</v>
      </c>
      <c r="X3006">
        <v>0.12</v>
      </c>
      <c r="Y3006">
        <v>-7.2999999999999999E-5</v>
      </c>
      <c r="Z3006">
        <v>1</v>
      </c>
    </row>
    <row r="3007" spans="1:37" x14ac:dyDescent="0.25">
      <c r="A3007" t="s">
        <v>0</v>
      </c>
      <c r="B3007" s="1">
        <v>42618</v>
      </c>
      <c r="C3007" s="2">
        <v>0.38367089120370368</v>
      </c>
      <c r="D3007" t="s">
        <v>109</v>
      </c>
      <c r="E3007" t="s">
        <v>45</v>
      </c>
      <c r="F3007">
        <v>9.41</v>
      </c>
      <c r="J3007" t="s">
        <v>1518</v>
      </c>
      <c r="U3007">
        <v>9.41</v>
      </c>
      <c r="V3007">
        <v>9.3739690000000007</v>
      </c>
      <c r="W3007">
        <v>4.9299999999999995E-4</v>
      </c>
      <c r="X3007">
        <v>-0.09</v>
      </c>
      <c r="Y3007">
        <v>-5.5999999999999999E-5</v>
      </c>
      <c r="Z3007">
        <v>1</v>
      </c>
    </row>
    <row r="3008" spans="1:37" x14ac:dyDescent="0.25">
      <c r="A3008" t="s">
        <v>0</v>
      </c>
      <c r="B3008" s="1">
        <v>42618</v>
      </c>
      <c r="C3008" s="2">
        <v>0.38368219907407403</v>
      </c>
      <c r="D3008" t="s">
        <v>109</v>
      </c>
      <c r="E3008" t="s">
        <v>45</v>
      </c>
      <c r="F3008">
        <v>9.36</v>
      </c>
      <c r="J3008" t="s">
        <v>1519</v>
      </c>
      <c r="U3008">
        <v>9.36</v>
      </c>
      <c r="V3008">
        <v>9.3760010000000005</v>
      </c>
      <c r="W3008">
        <v>6.9399999999999996E-4</v>
      </c>
      <c r="X3008">
        <v>0.05</v>
      </c>
      <c r="Y3008">
        <v>-5.7000000000000003E-5</v>
      </c>
      <c r="Z3008">
        <v>1</v>
      </c>
    </row>
    <row r="3009" spans="1:37" x14ac:dyDescent="0.25">
      <c r="A3009" t="s">
        <v>0</v>
      </c>
      <c r="B3009" s="1">
        <v>42618</v>
      </c>
      <c r="C3009" s="2">
        <v>0.38368681712962965</v>
      </c>
      <c r="D3009" t="s">
        <v>109</v>
      </c>
      <c r="E3009" t="s">
        <v>110</v>
      </c>
      <c r="F3009">
        <v>9.36</v>
      </c>
      <c r="G3009">
        <v>151.63328200000001</v>
      </c>
      <c r="H3009">
        <v>28.25</v>
      </c>
      <c r="AJ3009">
        <v>0.2225</v>
      </c>
      <c r="AK3009">
        <v>-100</v>
      </c>
    </row>
    <row r="3010" spans="1:37" x14ac:dyDescent="0.25">
      <c r="A3010" t="s">
        <v>0</v>
      </c>
      <c r="B3010" s="1">
        <v>42618</v>
      </c>
      <c r="C3010" s="2">
        <v>0.38369355324074078</v>
      </c>
      <c r="D3010" t="s">
        <v>109</v>
      </c>
      <c r="E3010" t="s">
        <v>45</v>
      </c>
      <c r="F3010">
        <v>9.41</v>
      </c>
      <c r="J3010" t="s">
        <v>1520</v>
      </c>
      <c r="U3010">
        <v>9.41</v>
      </c>
      <c r="V3010">
        <v>9.3776790000000005</v>
      </c>
      <c r="W3010">
        <v>1.1620000000000001E-3</v>
      </c>
      <c r="X3010">
        <v>-0.05</v>
      </c>
      <c r="Y3010">
        <v>-7.2000000000000002E-5</v>
      </c>
      <c r="Z3010">
        <v>1</v>
      </c>
    </row>
    <row r="3011" spans="1:37" x14ac:dyDescent="0.25">
      <c r="A3011" t="s">
        <v>0</v>
      </c>
      <c r="B3011" s="1">
        <v>42618</v>
      </c>
      <c r="C3011" s="2">
        <v>0.38370483796296301</v>
      </c>
      <c r="D3011" t="s">
        <v>109</v>
      </c>
      <c r="E3011" t="s">
        <v>45</v>
      </c>
      <c r="F3011">
        <v>9.3699999999999992</v>
      </c>
      <c r="J3011" t="s">
        <v>1521</v>
      </c>
      <c r="U3011">
        <v>9.3699999999999992</v>
      </c>
      <c r="V3011">
        <v>9.3777310000000007</v>
      </c>
      <c r="W3011">
        <v>1.5740000000000001E-3</v>
      </c>
      <c r="X3011">
        <v>0.04</v>
      </c>
      <c r="Y3011">
        <v>-9.1000000000000003E-5</v>
      </c>
      <c r="Z3011">
        <v>1</v>
      </c>
    </row>
    <row r="3012" spans="1:37" x14ac:dyDescent="0.25">
      <c r="A3012" t="s">
        <v>0</v>
      </c>
      <c r="B3012" s="1">
        <v>42618</v>
      </c>
      <c r="C3012" s="2">
        <v>0.38371629629629628</v>
      </c>
      <c r="D3012" t="s">
        <v>109</v>
      </c>
      <c r="E3012" t="s">
        <v>45</v>
      </c>
      <c r="F3012">
        <v>9.35</v>
      </c>
      <c r="J3012" t="s">
        <v>1522</v>
      </c>
      <c r="U3012">
        <v>9.35</v>
      </c>
      <c r="V3012">
        <v>9.3772669999999998</v>
      </c>
      <c r="W3012">
        <v>1.384E-3</v>
      </c>
      <c r="X3012">
        <v>0.02</v>
      </c>
      <c r="Y3012">
        <v>-1.05E-4</v>
      </c>
      <c r="Z3012">
        <v>1</v>
      </c>
    </row>
    <row r="3013" spans="1:37" x14ac:dyDescent="0.25">
      <c r="A3013" t="s">
        <v>0</v>
      </c>
      <c r="B3013" s="1">
        <v>42618</v>
      </c>
      <c r="C3013" s="2">
        <v>0.38372268518518515</v>
      </c>
      <c r="D3013" t="s">
        <v>109</v>
      </c>
      <c r="E3013" t="s">
        <v>110</v>
      </c>
      <c r="F3013">
        <v>9.35</v>
      </c>
      <c r="G3013">
        <v>151.70790500000001</v>
      </c>
      <c r="H3013">
        <v>28.25</v>
      </c>
      <c r="AJ3013">
        <v>0.22625000000000001</v>
      </c>
      <c r="AK3013">
        <v>-100</v>
      </c>
    </row>
    <row r="3014" spans="1:37" x14ac:dyDescent="0.25">
      <c r="A3014" t="s">
        <v>0</v>
      </c>
      <c r="B3014" s="1">
        <v>42618</v>
      </c>
      <c r="C3014" s="2">
        <v>0.3837274537037037</v>
      </c>
      <c r="D3014" t="s">
        <v>109</v>
      </c>
      <c r="E3014" t="s">
        <v>45</v>
      </c>
      <c r="F3014">
        <v>9.41</v>
      </c>
      <c r="J3014" t="s">
        <v>1523</v>
      </c>
      <c r="U3014">
        <v>9.41</v>
      </c>
      <c r="V3014">
        <v>9.3785969999999992</v>
      </c>
      <c r="W3014">
        <v>4.8000000000000001E-4</v>
      </c>
      <c r="X3014">
        <v>-0.06</v>
      </c>
      <c r="Y3014">
        <v>-1.1900000000000001E-4</v>
      </c>
      <c r="Z3014">
        <v>1</v>
      </c>
    </row>
    <row r="3015" spans="1:37" x14ac:dyDescent="0.25">
      <c r="A3015" t="s">
        <v>0</v>
      </c>
      <c r="B3015" s="1">
        <v>42618</v>
      </c>
      <c r="C3015" s="2">
        <v>0.38373875000000002</v>
      </c>
      <c r="D3015" t="s">
        <v>109</v>
      </c>
      <c r="E3015" t="s">
        <v>45</v>
      </c>
      <c r="F3015">
        <v>9.33</v>
      </c>
      <c r="J3015" t="s">
        <v>1524</v>
      </c>
      <c r="U3015">
        <v>9.33</v>
      </c>
      <c r="V3015">
        <v>9.3810029999999998</v>
      </c>
      <c r="W3015">
        <v>-5.4100000000000003E-4</v>
      </c>
      <c r="X3015">
        <v>0.08</v>
      </c>
      <c r="Y3015">
        <v>-1.36E-4</v>
      </c>
      <c r="Z3015">
        <v>1</v>
      </c>
    </row>
    <row r="3016" spans="1:37" x14ac:dyDescent="0.25">
      <c r="A3016" t="s">
        <v>0</v>
      </c>
      <c r="B3016" s="1">
        <v>42618</v>
      </c>
      <c r="C3016" s="2">
        <v>0.38375006944444445</v>
      </c>
      <c r="D3016" t="s">
        <v>109</v>
      </c>
      <c r="E3016" t="s">
        <v>45</v>
      </c>
      <c r="F3016">
        <v>9.43</v>
      </c>
      <c r="J3016" t="s">
        <v>1525</v>
      </c>
      <c r="U3016">
        <v>9.43</v>
      </c>
      <c r="V3016">
        <v>9.3809339999999999</v>
      </c>
      <c r="W3016">
        <v>-8.9499999999999996E-4</v>
      </c>
      <c r="X3016">
        <v>-0.1</v>
      </c>
      <c r="Y3016">
        <v>-1.46E-4</v>
      </c>
      <c r="Z3016">
        <v>1</v>
      </c>
    </row>
    <row r="3017" spans="1:37" x14ac:dyDescent="0.25">
      <c r="A3017" t="s">
        <v>0</v>
      </c>
      <c r="B3017" s="1">
        <v>42618</v>
      </c>
      <c r="C3017" s="2">
        <v>0.38375853009259259</v>
      </c>
      <c r="D3017" t="s">
        <v>109</v>
      </c>
      <c r="E3017" t="s">
        <v>110</v>
      </c>
      <c r="F3017">
        <v>9.43</v>
      </c>
      <c r="G3017">
        <v>151.77277799999999</v>
      </c>
      <c r="H3017">
        <v>28.25</v>
      </c>
      <c r="AJ3017">
        <v>0.23874999999999999</v>
      </c>
      <c r="AK3017">
        <v>-100</v>
      </c>
    </row>
    <row r="3018" spans="1:37" x14ac:dyDescent="0.25">
      <c r="A3018" t="s">
        <v>0</v>
      </c>
      <c r="B3018" s="1">
        <v>42618</v>
      </c>
      <c r="C3018" s="2">
        <v>0.38376136574074077</v>
      </c>
      <c r="D3018" t="s">
        <v>109</v>
      </c>
      <c r="E3018" t="s">
        <v>45</v>
      </c>
      <c r="F3018">
        <v>9.32</v>
      </c>
      <c r="J3018" t="s">
        <v>1526</v>
      </c>
      <c r="U3018">
        <v>9.32</v>
      </c>
      <c r="V3018">
        <v>9.377675</v>
      </c>
      <c r="W3018">
        <v>-4.5899999999999999E-4</v>
      </c>
      <c r="X3018">
        <v>0.11</v>
      </c>
      <c r="Y3018">
        <v>-1.37E-4</v>
      </c>
      <c r="Z3018">
        <v>1</v>
      </c>
    </row>
    <row r="3019" spans="1:37" x14ac:dyDescent="0.25">
      <c r="A3019" t="s">
        <v>0</v>
      </c>
      <c r="B3019" s="1">
        <v>42618</v>
      </c>
      <c r="C3019" s="2">
        <v>0.38377265046296299</v>
      </c>
      <c r="D3019" t="s">
        <v>109</v>
      </c>
      <c r="E3019" t="s">
        <v>45</v>
      </c>
      <c r="F3019">
        <v>9.43</v>
      </c>
      <c r="J3019" t="s">
        <v>1527</v>
      </c>
      <c r="U3019">
        <v>9.43</v>
      </c>
      <c r="V3019">
        <v>9.3746489999999998</v>
      </c>
      <c r="W3019">
        <v>1.6699999999999999E-4</v>
      </c>
      <c r="X3019">
        <v>-0.11</v>
      </c>
      <c r="Y3019">
        <v>-1.1400000000000001E-4</v>
      </c>
      <c r="Z3019">
        <v>1</v>
      </c>
    </row>
    <row r="3020" spans="1:37" x14ac:dyDescent="0.25">
      <c r="A3020" t="s">
        <v>0</v>
      </c>
      <c r="B3020" s="1">
        <v>42618</v>
      </c>
      <c r="C3020" s="2">
        <v>0.38378406249999997</v>
      </c>
      <c r="D3020" t="s">
        <v>109</v>
      </c>
      <c r="E3020" t="s">
        <v>45</v>
      </c>
      <c r="F3020">
        <v>9.33</v>
      </c>
      <c r="J3020" t="s">
        <v>1528</v>
      </c>
      <c r="U3020">
        <v>9.33</v>
      </c>
      <c r="V3020">
        <v>9.3741819999999993</v>
      </c>
      <c r="W3020">
        <v>4.3199999999999998E-4</v>
      </c>
      <c r="X3020">
        <v>0.1</v>
      </c>
      <c r="Y3020">
        <v>-8.7000000000000001E-5</v>
      </c>
      <c r="Z3020">
        <v>1</v>
      </c>
    </row>
    <row r="3021" spans="1:37" x14ac:dyDescent="0.25">
      <c r="A3021" t="s">
        <v>0</v>
      </c>
      <c r="B3021" s="1">
        <v>42618</v>
      </c>
      <c r="C3021" s="2">
        <v>0.38379439814814814</v>
      </c>
      <c r="D3021" t="s">
        <v>109</v>
      </c>
      <c r="E3021" t="s">
        <v>110</v>
      </c>
      <c r="F3021">
        <v>9.33</v>
      </c>
      <c r="G3021">
        <v>151.834542</v>
      </c>
      <c r="H3021">
        <v>28.25</v>
      </c>
      <c r="AJ3021">
        <v>0.23250000000000001</v>
      </c>
      <c r="AK3021">
        <v>-100</v>
      </c>
    </row>
    <row r="3022" spans="1:37" x14ac:dyDescent="0.25">
      <c r="A3022" t="s">
        <v>0</v>
      </c>
      <c r="B3022" s="1">
        <v>42618</v>
      </c>
      <c r="C3022" s="2">
        <v>0.38379563657407406</v>
      </c>
      <c r="D3022" t="s">
        <v>109</v>
      </c>
      <c r="E3022" t="s">
        <v>45</v>
      </c>
      <c r="F3022">
        <v>9.42</v>
      </c>
      <c r="J3022" t="s">
        <v>1529</v>
      </c>
      <c r="U3022">
        <v>9.42</v>
      </c>
      <c r="V3022">
        <v>9.375178</v>
      </c>
      <c r="W3022">
        <v>3.1599999999999998E-4</v>
      </c>
      <c r="X3022">
        <v>-0.09</v>
      </c>
      <c r="Y3022">
        <v>-6.2000000000000003E-5</v>
      </c>
      <c r="Z3022">
        <v>1</v>
      </c>
    </row>
    <row r="3023" spans="1:37" x14ac:dyDescent="0.25">
      <c r="A3023" t="s">
        <v>0</v>
      </c>
      <c r="B3023" s="1">
        <v>42618</v>
      </c>
      <c r="C3023" s="2">
        <v>0.3838065625</v>
      </c>
      <c r="D3023" t="s">
        <v>109</v>
      </c>
      <c r="E3023" t="s">
        <v>45</v>
      </c>
      <c r="F3023">
        <v>9.36</v>
      </c>
      <c r="J3023" t="s">
        <v>1530</v>
      </c>
      <c r="U3023">
        <v>9.36</v>
      </c>
      <c r="V3023">
        <v>9.3760010000000005</v>
      </c>
      <c r="W3023">
        <v>1.5699999999999999E-4</v>
      </c>
      <c r="X3023">
        <v>0.06</v>
      </c>
      <c r="Y3023">
        <v>-4.8999999999999998E-5</v>
      </c>
      <c r="Z3023">
        <v>1</v>
      </c>
    </row>
    <row r="3024" spans="1:37" x14ac:dyDescent="0.25">
      <c r="A3024" t="s">
        <v>0</v>
      </c>
      <c r="B3024" s="1">
        <v>42618</v>
      </c>
      <c r="C3024" s="2">
        <v>0.38381789351851853</v>
      </c>
      <c r="D3024" t="s">
        <v>109</v>
      </c>
      <c r="E3024" t="s">
        <v>45</v>
      </c>
      <c r="F3024">
        <v>9.39</v>
      </c>
      <c r="J3024" t="s">
        <v>1531</v>
      </c>
      <c r="U3024">
        <v>9.39</v>
      </c>
      <c r="V3024">
        <v>9.3765000000000001</v>
      </c>
      <c r="W3024">
        <v>2.5999999999999998E-4</v>
      </c>
      <c r="X3024">
        <v>-0.03</v>
      </c>
      <c r="Y3024">
        <v>-5.5000000000000002E-5</v>
      </c>
      <c r="Z3024">
        <v>1</v>
      </c>
    </row>
    <row r="3025" spans="1:37" x14ac:dyDescent="0.25">
      <c r="A3025" t="s">
        <v>0</v>
      </c>
      <c r="B3025" s="1">
        <v>42618</v>
      </c>
      <c r="C3025" s="2">
        <v>0.38383023148148149</v>
      </c>
      <c r="D3025" t="s">
        <v>109</v>
      </c>
      <c r="E3025" t="s">
        <v>45</v>
      </c>
      <c r="F3025">
        <v>9.4</v>
      </c>
      <c r="J3025" t="s">
        <v>1532</v>
      </c>
      <c r="U3025">
        <v>9.4</v>
      </c>
      <c r="V3025">
        <v>9.3773809999999997</v>
      </c>
      <c r="W3025">
        <v>4.4799999999999999E-4</v>
      </c>
      <c r="X3025">
        <v>-0.01</v>
      </c>
      <c r="Y3025">
        <v>-7.2999999999999999E-5</v>
      </c>
      <c r="Z3025">
        <v>1</v>
      </c>
    </row>
    <row r="3026" spans="1:37" x14ac:dyDescent="0.25">
      <c r="A3026" t="s">
        <v>0</v>
      </c>
      <c r="B3026" s="1">
        <v>42618</v>
      </c>
      <c r="C3026" s="2">
        <v>0.38383166666666663</v>
      </c>
      <c r="D3026" t="s">
        <v>109</v>
      </c>
      <c r="E3026" t="s">
        <v>110</v>
      </c>
      <c r="F3026">
        <v>9.4</v>
      </c>
      <c r="G3026">
        <v>151.891558</v>
      </c>
      <c r="H3026">
        <v>28.25</v>
      </c>
      <c r="AJ3026">
        <v>0.22500000000000001</v>
      </c>
      <c r="AK3026">
        <v>-100</v>
      </c>
    </row>
    <row r="3027" spans="1:37" x14ac:dyDescent="0.25">
      <c r="A3027" t="s">
        <v>0</v>
      </c>
      <c r="B3027" s="1">
        <v>42618</v>
      </c>
      <c r="C3027" s="2">
        <v>0.38384061342592596</v>
      </c>
      <c r="D3027" t="s">
        <v>109</v>
      </c>
      <c r="E3027" t="s">
        <v>45</v>
      </c>
      <c r="F3027">
        <v>9.33</v>
      </c>
      <c r="J3027" t="s">
        <v>1533</v>
      </c>
      <c r="U3027">
        <v>9.33</v>
      </c>
      <c r="V3027">
        <v>9.3789990000000003</v>
      </c>
      <c r="W3027">
        <v>2.3900000000000001E-4</v>
      </c>
      <c r="X3027">
        <v>7.0000000000000007E-2</v>
      </c>
      <c r="Y3027">
        <v>-8.7000000000000001E-5</v>
      </c>
      <c r="Z3027">
        <v>1</v>
      </c>
    </row>
    <row r="3028" spans="1:37" x14ac:dyDescent="0.25">
      <c r="A3028" t="s">
        <v>0</v>
      </c>
      <c r="B3028" s="1">
        <v>42618</v>
      </c>
      <c r="C3028" s="2">
        <v>0.38385180555555554</v>
      </c>
      <c r="D3028" t="s">
        <v>109</v>
      </c>
      <c r="E3028" t="s">
        <v>45</v>
      </c>
      <c r="F3028">
        <v>9.42</v>
      </c>
      <c r="J3028" t="s">
        <v>1534</v>
      </c>
      <c r="U3028">
        <v>9.42</v>
      </c>
      <c r="V3028">
        <v>9.3809710000000006</v>
      </c>
      <c r="W3028">
        <v>-4.08E-4</v>
      </c>
      <c r="X3028">
        <v>-0.09</v>
      </c>
      <c r="Y3028">
        <v>-9.0000000000000006E-5</v>
      </c>
      <c r="Z3028">
        <v>1</v>
      </c>
    </row>
    <row r="3029" spans="1:37" x14ac:dyDescent="0.25">
      <c r="A3029" t="s">
        <v>0</v>
      </c>
      <c r="B3029" s="1">
        <v>42618</v>
      </c>
      <c r="C3029" s="2">
        <v>0.38386375</v>
      </c>
      <c r="D3029" t="s">
        <v>109</v>
      </c>
      <c r="E3029" t="s">
        <v>45</v>
      </c>
      <c r="F3029">
        <v>9.34</v>
      </c>
      <c r="J3029" t="s">
        <v>1535</v>
      </c>
      <c r="U3029">
        <v>9.34</v>
      </c>
      <c r="V3029">
        <v>9.3822189999999992</v>
      </c>
      <c r="W3029">
        <v>-9.3599999999999998E-4</v>
      </c>
      <c r="X3029">
        <v>0.08</v>
      </c>
      <c r="Y3029">
        <v>-8.8999999999999995E-5</v>
      </c>
      <c r="Z3029">
        <v>1</v>
      </c>
    </row>
    <row r="3030" spans="1:37" x14ac:dyDescent="0.25">
      <c r="A3030" t="s">
        <v>0</v>
      </c>
      <c r="B3030" s="1">
        <v>42618</v>
      </c>
      <c r="C3030" s="2">
        <v>0.38386524305555558</v>
      </c>
      <c r="D3030" t="s">
        <v>109</v>
      </c>
      <c r="E3030" t="s">
        <v>110</v>
      </c>
      <c r="F3030">
        <v>9.34</v>
      </c>
      <c r="G3030">
        <v>151.96059399999999</v>
      </c>
      <c r="H3030">
        <v>28.25</v>
      </c>
      <c r="AJ3030">
        <v>0.23</v>
      </c>
      <c r="AK3030">
        <v>-100</v>
      </c>
    </row>
    <row r="3031" spans="1:37" x14ac:dyDescent="0.25">
      <c r="A3031" t="s">
        <v>0</v>
      </c>
      <c r="B3031" s="1">
        <v>42618</v>
      </c>
      <c r="C3031" s="2">
        <v>0.3838744097222222</v>
      </c>
      <c r="D3031" t="s">
        <v>109</v>
      </c>
      <c r="E3031" t="s">
        <v>45</v>
      </c>
      <c r="F3031">
        <v>9.41</v>
      </c>
      <c r="J3031" t="s">
        <v>1536</v>
      </c>
      <c r="U3031">
        <v>9.41</v>
      </c>
      <c r="V3031">
        <v>9.3814790000000006</v>
      </c>
      <c r="W3031">
        <v>-9.0300000000000005E-4</v>
      </c>
      <c r="X3031">
        <v>-7.0000000000000007E-2</v>
      </c>
      <c r="Y3031">
        <v>-8.7000000000000001E-5</v>
      </c>
      <c r="Z3031">
        <v>1</v>
      </c>
    </row>
    <row r="3032" spans="1:37" x14ac:dyDescent="0.25">
      <c r="A3032" t="s">
        <v>0</v>
      </c>
      <c r="B3032" s="1">
        <v>42618</v>
      </c>
      <c r="C3032" s="2">
        <v>0.38388570601851851</v>
      </c>
      <c r="D3032" t="s">
        <v>109</v>
      </c>
      <c r="E3032" t="s">
        <v>45</v>
      </c>
      <c r="F3032">
        <v>9.32</v>
      </c>
      <c r="J3032" t="s">
        <v>1537</v>
      </c>
      <c r="U3032">
        <v>9.32</v>
      </c>
      <c r="V3032">
        <v>9.3788110000000007</v>
      </c>
      <c r="W3032">
        <v>-4.4999999999999999E-4</v>
      </c>
      <c r="X3032">
        <v>0.09</v>
      </c>
      <c r="Y3032">
        <v>-7.4999999999999993E-5</v>
      </c>
      <c r="Z3032">
        <v>1</v>
      </c>
    </row>
    <row r="3033" spans="1:37" x14ac:dyDescent="0.25">
      <c r="A3033" t="s">
        <v>0</v>
      </c>
      <c r="B3033" s="1">
        <v>42618</v>
      </c>
      <c r="C3033" s="2">
        <v>0.38389821759259263</v>
      </c>
      <c r="D3033" t="s">
        <v>109</v>
      </c>
      <c r="E3033" t="s">
        <v>45</v>
      </c>
      <c r="F3033">
        <v>9.43</v>
      </c>
      <c r="J3033" t="s">
        <v>1538</v>
      </c>
      <c r="U3033">
        <v>9.43</v>
      </c>
      <c r="V3033">
        <v>9.376315</v>
      </c>
      <c r="W3033">
        <v>-3.8999999999999999E-5</v>
      </c>
      <c r="X3033">
        <v>-0.11</v>
      </c>
      <c r="Y3033">
        <v>-5.0000000000000002E-5</v>
      </c>
      <c r="Z3033">
        <v>1</v>
      </c>
    </row>
    <row r="3034" spans="1:37" x14ac:dyDescent="0.25">
      <c r="A3034" t="s">
        <v>0</v>
      </c>
      <c r="B3034" s="1">
        <v>42618</v>
      </c>
      <c r="C3034" s="2">
        <v>0.38390109953703705</v>
      </c>
      <c r="D3034" t="s">
        <v>109</v>
      </c>
      <c r="E3034" t="s">
        <v>110</v>
      </c>
      <c r="F3034">
        <v>9.43</v>
      </c>
      <c r="G3034">
        <v>152.03626499999999</v>
      </c>
      <c r="H3034">
        <v>28.25</v>
      </c>
      <c r="AJ3034">
        <v>0.22750000000000001</v>
      </c>
      <c r="AK3034">
        <v>-100</v>
      </c>
    </row>
    <row r="3035" spans="1:37" x14ac:dyDescent="0.25">
      <c r="A3035" t="s">
        <v>0</v>
      </c>
      <c r="B3035" s="1">
        <v>42618</v>
      </c>
      <c r="C3035" s="2">
        <v>0.3839083333333333</v>
      </c>
      <c r="D3035" t="s">
        <v>109</v>
      </c>
      <c r="E3035" t="s">
        <v>45</v>
      </c>
      <c r="F3035">
        <v>9.33</v>
      </c>
      <c r="J3035" t="s">
        <v>1539</v>
      </c>
      <c r="U3035">
        <v>9.33</v>
      </c>
      <c r="V3035">
        <v>9.3752709999999997</v>
      </c>
      <c r="W3035">
        <v>1.5200000000000001E-4</v>
      </c>
      <c r="X3035">
        <v>0.1</v>
      </c>
      <c r="Y3035">
        <v>-2.1999999999999999E-5</v>
      </c>
      <c r="Z3035">
        <v>1</v>
      </c>
    </row>
    <row r="3036" spans="1:37" x14ac:dyDescent="0.25">
      <c r="A3036" t="s">
        <v>0</v>
      </c>
      <c r="B3036" s="1">
        <v>42618</v>
      </c>
      <c r="C3036" s="2">
        <v>0.38391965277777779</v>
      </c>
      <c r="D3036" t="s">
        <v>109</v>
      </c>
      <c r="E3036" t="s">
        <v>45</v>
      </c>
      <c r="F3036">
        <v>9.42</v>
      </c>
      <c r="J3036" t="s">
        <v>1540</v>
      </c>
      <c r="U3036">
        <v>9.42</v>
      </c>
      <c r="V3036">
        <v>9.3744080000000007</v>
      </c>
      <c r="W3036">
        <v>3.68E-4</v>
      </c>
      <c r="X3036">
        <v>-0.09</v>
      </c>
      <c r="Y3036">
        <v>9.9999999999999995E-7</v>
      </c>
      <c r="Z3036">
        <v>1</v>
      </c>
    </row>
    <row r="3037" spans="1:37" x14ac:dyDescent="0.25">
      <c r="A3037" t="s">
        <v>0</v>
      </c>
      <c r="B3037" s="1">
        <v>42618</v>
      </c>
      <c r="C3037" s="2">
        <v>0.3839309490740741</v>
      </c>
      <c r="D3037" t="s">
        <v>109</v>
      </c>
      <c r="E3037" t="s">
        <v>45</v>
      </c>
      <c r="F3037">
        <v>9.35</v>
      </c>
      <c r="J3037" t="s">
        <v>1541</v>
      </c>
      <c r="U3037">
        <v>9.35</v>
      </c>
      <c r="V3037">
        <v>9.3732100000000003</v>
      </c>
      <c r="W3037">
        <v>7.1699999999999997E-4</v>
      </c>
      <c r="X3037">
        <v>7.0000000000000007E-2</v>
      </c>
      <c r="Y3037">
        <v>1.9000000000000001E-5</v>
      </c>
      <c r="Z3037">
        <v>1</v>
      </c>
    </row>
    <row r="3038" spans="1:37" x14ac:dyDescent="0.25">
      <c r="A3038" t="s">
        <v>0</v>
      </c>
      <c r="B3038" s="1">
        <v>42618</v>
      </c>
      <c r="C3038" s="2">
        <v>0.38393695601851857</v>
      </c>
      <c r="D3038" t="s">
        <v>109</v>
      </c>
      <c r="E3038" t="s">
        <v>110</v>
      </c>
      <c r="F3038">
        <v>9.35</v>
      </c>
      <c r="G3038">
        <v>152.10594599999999</v>
      </c>
      <c r="H3038">
        <v>28.25</v>
      </c>
      <c r="AJ3038">
        <v>0.22375</v>
      </c>
      <c r="AK3038">
        <v>-100</v>
      </c>
    </row>
    <row r="3039" spans="1:37" x14ac:dyDescent="0.25">
      <c r="A3039" t="s">
        <v>0</v>
      </c>
      <c r="B3039" s="1">
        <v>42618</v>
      </c>
      <c r="C3039" s="2">
        <v>0.38394226851851854</v>
      </c>
      <c r="D3039" t="s">
        <v>109</v>
      </c>
      <c r="E3039" t="s">
        <v>45</v>
      </c>
      <c r="F3039">
        <v>9.42</v>
      </c>
      <c r="J3039" t="s">
        <v>1542</v>
      </c>
      <c r="U3039">
        <v>9.42</v>
      </c>
      <c r="V3039">
        <v>9.3733269999999997</v>
      </c>
      <c r="W3039">
        <v>9.4600000000000001E-4</v>
      </c>
      <c r="X3039">
        <v>-7.0000000000000007E-2</v>
      </c>
      <c r="Y3039">
        <v>3.4E-5</v>
      </c>
      <c r="Z3039">
        <v>1</v>
      </c>
    </row>
    <row r="3040" spans="1:37" x14ac:dyDescent="0.25">
      <c r="A3040" t="s">
        <v>0</v>
      </c>
      <c r="B3040" s="1">
        <v>42618</v>
      </c>
      <c r="C3040" s="2">
        <v>0.38395356481481485</v>
      </c>
      <c r="D3040" t="s">
        <v>109</v>
      </c>
      <c r="E3040" t="s">
        <v>45</v>
      </c>
      <c r="F3040">
        <v>9.36</v>
      </c>
      <c r="J3040" t="s">
        <v>1543</v>
      </c>
      <c r="U3040">
        <v>9.36</v>
      </c>
      <c r="V3040">
        <v>9.3753589999999996</v>
      </c>
      <c r="W3040">
        <v>8.4900000000000004E-4</v>
      </c>
      <c r="X3040">
        <v>0.06</v>
      </c>
      <c r="Y3040">
        <v>4.5000000000000003E-5</v>
      </c>
      <c r="Z3040">
        <v>1</v>
      </c>
    </row>
    <row r="3041" spans="1:37" x14ac:dyDescent="0.25">
      <c r="A3041" t="s">
        <v>0</v>
      </c>
      <c r="B3041" s="1">
        <v>42618</v>
      </c>
      <c r="C3041" s="2">
        <v>0.38396499999999995</v>
      </c>
      <c r="D3041" t="s">
        <v>109</v>
      </c>
      <c r="E3041" t="s">
        <v>45</v>
      </c>
      <c r="F3041">
        <v>9.3800000000000008</v>
      </c>
      <c r="J3041" t="s">
        <v>1544</v>
      </c>
      <c r="U3041">
        <v>9.3800000000000008</v>
      </c>
      <c r="V3041">
        <v>9.3781239999999997</v>
      </c>
      <c r="W3041">
        <v>4.15E-4</v>
      </c>
      <c r="X3041">
        <v>-0.02</v>
      </c>
      <c r="Y3041">
        <v>5.3000000000000001E-5</v>
      </c>
      <c r="Z3041">
        <v>1</v>
      </c>
    </row>
    <row r="3042" spans="1:37" x14ac:dyDescent="0.25">
      <c r="A3042" t="s">
        <v>0</v>
      </c>
      <c r="B3042" s="1">
        <v>42618</v>
      </c>
      <c r="C3042" s="2">
        <v>0.38397516203703702</v>
      </c>
      <c r="D3042" t="s">
        <v>109</v>
      </c>
      <c r="E3042" t="s">
        <v>110</v>
      </c>
      <c r="F3042">
        <v>9.3800000000000008</v>
      </c>
      <c r="G3042">
        <v>152.18430799999999</v>
      </c>
      <c r="H3042">
        <v>28.25</v>
      </c>
      <c r="AJ3042">
        <v>0.22625000000000001</v>
      </c>
      <c r="AK3042">
        <v>-100</v>
      </c>
    </row>
    <row r="3043" spans="1:37" x14ac:dyDescent="0.25">
      <c r="A3043" t="s">
        <v>0</v>
      </c>
      <c r="B3043" s="1">
        <v>42618</v>
      </c>
      <c r="C3043" s="2">
        <v>0.38397641203703703</v>
      </c>
      <c r="D3043" t="s">
        <v>109</v>
      </c>
      <c r="E3043" t="s">
        <v>45</v>
      </c>
      <c r="F3043">
        <v>9.42</v>
      </c>
      <c r="J3043" t="s">
        <v>1545</v>
      </c>
      <c r="U3043">
        <v>9.42</v>
      </c>
      <c r="V3043">
        <v>9.3809229999999992</v>
      </c>
      <c r="W3043">
        <v>-2.61E-4</v>
      </c>
      <c r="X3043">
        <v>-0.04</v>
      </c>
      <c r="Y3043">
        <v>5.7000000000000003E-5</v>
      </c>
      <c r="Z3043">
        <v>1</v>
      </c>
    </row>
    <row r="3044" spans="1:37" x14ac:dyDescent="0.25">
      <c r="A3044" t="s">
        <v>0</v>
      </c>
      <c r="B3044" s="1">
        <v>42618</v>
      </c>
      <c r="C3044" s="2">
        <v>0.38398746527777777</v>
      </c>
      <c r="D3044" t="s">
        <v>109</v>
      </c>
      <c r="E3044" t="s">
        <v>45</v>
      </c>
      <c r="F3044">
        <v>9.34</v>
      </c>
      <c r="J3044" t="s">
        <v>1546</v>
      </c>
      <c r="U3044">
        <v>9.34</v>
      </c>
      <c r="V3044">
        <v>9.3832020000000007</v>
      </c>
      <c r="W3044">
        <v>-8.52E-4</v>
      </c>
      <c r="X3044">
        <v>0.08</v>
      </c>
      <c r="Y3044">
        <v>5.7000000000000003E-5</v>
      </c>
      <c r="Z3044">
        <v>1</v>
      </c>
    </row>
    <row r="3045" spans="1:37" x14ac:dyDescent="0.25">
      <c r="A3045" t="s">
        <v>0</v>
      </c>
      <c r="B3045" s="1">
        <v>42618</v>
      </c>
      <c r="C3045" s="2">
        <v>0.3839987962962963</v>
      </c>
      <c r="D3045" t="s">
        <v>109</v>
      </c>
      <c r="E3045" t="s">
        <v>45</v>
      </c>
      <c r="F3045">
        <v>9.41</v>
      </c>
      <c r="J3045" t="s">
        <v>1547</v>
      </c>
      <c r="U3045">
        <v>9.41</v>
      </c>
      <c r="V3045">
        <v>9.3841420000000006</v>
      </c>
      <c r="W3045">
        <v>-1.098E-3</v>
      </c>
      <c r="X3045">
        <v>-7.0000000000000007E-2</v>
      </c>
      <c r="Y3045">
        <v>5.5999999999999999E-5</v>
      </c>
      <c r="Z3045">
        <v>1</v>
      </c>
    </row>
    <row r="3046" spans="1:37" x14ac:dyDescent="0.25">
      <c r="A3046" t="s">
        <v>0</v>
      </c>
      <c r="B3046" s="1">
        <v>42618</v>
      </c>
      <c r="C3046" s="2">
        <v>0.38400634259259259</v>
      </c>
      <c r="D3046" t="s">
        <v>109</v>
      </c>
      <c r="E3046" t="s">
        <v>110</v>
      </c>
      <c r="F3046">
        <v>9.41</v>
      </c>
      <c r="G3046">
        <v>152.18430799999999</v>
      </c>
      <c r="H3046">
        <v>28.25</v>
      </c>
      <c r="AJ3046">
        <v>0.22625000000000001</v>
      </c>
      <c r="AK3046">
        <v>-100</v>
      </c>
    </row>
    <row r="3047" spans="1:37" x14ac:dyDescent="0.25">
      <c r="A3047" t="s">
        <v>0</v>
      </c>
      <c r="B3047" s="1">
        <v>42618</v>
      </c>
      <c r="C3047" s="2">
        <v>0.38401009259259261</v>
      </c>
      <c r="D3047" t="s">
        <v>109</v>
      </c>
      <c r="E3047" t="s">
        <v>45</v>
      </c>
      <c r="F3047">
        <v>9.33</v>
      </c>
      <c r="J3047" t="s">
        <v>1548</v>
      </c>
      <c r="U3047">
        <v>9.33</v>
      </c>
      <c r="V3047">
        <v>9.3842800000000004</v>
      </c>
      <c r="W3047">
        <v>-1.222E-3</v>
      </c>
      <c r="X3047">
        <v>0.08</v>
      </c>
      <c r="Y3047">
        <v>5.0000000000000002E-5</v>
      </c>
      <c r="Z3047">
        <v>1</v>
      </c>
    </row>
    <row r="3048" spans="1:37" x14ac:dyDescent="0.25">
      <c r="A3048" t="s">
        <v>0</v>
      </c>
      <c r="B3048" s="1">
        <v>42618</v>
      </c>
      <c r="C3048" s="2">
        <v>0.38402152777777782</v>
      </c>
      <c r="D3048" t="s">
        <v>109</v>
      </c>
      <c r="E3048" t="s">
        <v>45</v>
      </c>
      <c r="F3048">
        <v>9.44</v>
      </c>
      <c r="J3048" t="s">
        <v>1549</v>
      </c>
      <c r="U3048">
        <v>9.44</v>
      </c>
      <c r="V3048">
        <v>9.3844069999999995</v>
      </c>
      <c r="W3048">
        <v>-1.3849999999999999E-3</v>
      </c>
      <c r="X3048">
        <v>-0.11</v>
      </c>
      <c r="Y3048">
        <v>3.8999999999999999E-5</v>
      </c>
      <c r="Z3048">
        <v>1</v>
      </c>
    </row>
    <row r="3049" spans="1:37" x14ac:dyDescent="0.25">
      <c r="A3049" t="s">
        <v>0</v>
      </c>
      <c r="B3049" s="1">
        <v>42618</v>
      </c>
      <c r="C3049" s="2">
        <v>0.38403270833333331</v>
      </c>
      <c r="D3049" t="s">
        <v>109</v>
      </c>
      <c r="E3049" t="s">
        <v>45</v>
      </c>
      <c r="F3049">
        <v>9.31</v>
      </c>
      <c r="J3049" t="s">
        <v>1550</v>
      </c>
      <c r="U3049">
        <v>9.31</v>
      </c>
      <c r="V3049">
        <v>9.3832100000000001</v>
      </c>
      <c r="W3049">
        <v>-1.2229999999999999E-3</v>
      </c>
      <c r="X3049">
        <v>0.13</v>
      </c>
      <c r="Y3049">
        <v>2.6999999999999999E-5</v>
      </c>
      <c r="Z3049">
        <v>1</v>
      </c>
    </row>
    <row r="3050" spans="1:37" x14ac:dyDescent="0.25">
      <c r="A3050" t="s">
        <v>0</v>
      </c>
      <c r="B3050" s="1">
        <v>42618</v>
      </c>
      <c r="C3050" s="2">
        <v>0.38404451388888888</v>
      </c>
      <c r="D3050" t="s">
        <v>109</v>
      </c>
      <c r="E3050" t="s">
        <v>45</v>
      </c>
      <c r="F3050">
        <v>9.4499999999999993</v>
      </c>
      <c r="J3050" t="s">
        <v>1551</v>
      </c>
      <c r="U3050">
        <v>9.4499999999999993</v>
      </c>
      <c r="V3050">
        <v>9.3800109999999997</v>
      </c>
      <c r="W3050">
        <v>-5.7600000000000001E-4</v>
      </c>
      <c r="X3050">
        <v>-0.14000000000000001</v>
      </c>
      <c r="Y3050">
        <v>1.4E-5</v>
      </c>
      <c r="Z3050">
        <v>1</v>
      </c>
    </row>
    <row r="3051" spans="1:37" x14ac:dyDescent="0.25">
      <c r="A3051" t="s">
        <v>0</v>
      </c>
      <c r="B3051" s="1">
        <v>42618</v>
      </c>
      <c r="C3051" s="2">
        <v>0.38404828703703703</v>
      </c>
      <c r="D3051" t="s">
        <v>109</v>
      </c>
      <c r="E3051" t="s">
        <v>110</v>
      </c>
      <c r="F3051">
        <v>9.4499999999999993</v>
      </c>
      <c r="G3051">
        <v>152.334113</v>
      </c>
      <c r="H3051">
        <v>28.25</v>
      </c>
      <c r="AJ3051">
        <v>0.22500000000000001</v>
      </c>
      <c r="AK3051">
        <v>-100</v>
      </c>
    </row>
    <row r="3052" spans="1:37" x14ac:dyDescent="0.25">
      <c r="A3052" t="s">
        <v>0</v>
      </c>
      <c r="B3052" s="1">
        <v>42618</v>
      </c>
      <c r="C3052" s="2">
        <v>0.38405532407407406</v>
      </c>
      <c r="D3052" t="s">
        <v>109</v>
      </c>
      <c r="E3052" t="s">
        <v>45</v>
      </c>
      <c r="F3052">
        <v>9.35</v>
      </c>
      <c r="J3052" t="s">
        <v>1552</v>
      </c>
      <c r="U3052">
        <v>9.35</v>
      </c>
      <c r="V3052">
        <v>9.3773140000000001</v>
      </c>
      <c r="W3052">
        <v>1E-4</v>
      </c>
      <c r="X3052">
        <v>0.1</v>
      </c>
      <c r="Y3052">
        <v>-1.1E-5</v>
      </c>
      <c r="Z3052">
        <v>1</v>
      </c>
    </row>
    <row r="3053" spans="1:37" x14ac:dyDescent="0.25">
      <c r="A3053" t="s">
        <v>0</v>
      </c>
      <c r="B3053" s="1">
        <v>42618</v>
      </c>
      <c r="C3053" s="2">
        <v>0.38406662037037037</v>
      </c>
      <c r="D3053" t="s">
        <v>109</v>
      </c>
      <c r="E3053" t="s">
        <v>45</v>
      </c>
      <c r="F3053">
        <v>9.3800000000000008</v>
      </c>
      <c r="J3053" t="s">
        <v>1553</v>
      </c>
      <c r="U3053">
        <v>9.3800000000000008</v>
      </c>
      <c r="V3053">
        <v>9.3771989999999992</v>
      </c>
      <c r="W3053">
        <v>4.6099999999999998E-4</v>
      </c>
      <c r="X3053">
        <v>-0.03</v>
      </c>
      <c r="Y3053">
        <v>-5.0000000000000002E-5</v>
      </c>
      <c r="Z3053">
        <v>1</v>
      </c>
    </row>
    <row r="3054" spans="1:37" x14ac:dyDescent="0.25">
      <c r="A3054" t="s">
        <v>0</v>
      </c>
      <c r="B3054" s="1">
        <v>42618</v>
      </c>
      <c r="C3054" s="2">
        <v>0.38407569444444439</v>
      </c>
      <c r="D3054" t="s">
        <v>109</v>
      </c>
      <c r="E3054" t="s">
        <v>110</v>
      </c>
      <c r="F3054">
        <v>9.3800000000000008</v>
      </c>
      <c r="G3054">
        <v>152.334113</v>
      </c>
      <c r="H3054">
        <v>28.25</v>
      </c>
      <c r="AJ3054">
        <v>0.22500000000000001</v>
      </c>
      <c r="AK3054">
        <v>-100</v>
      </c>
    </row>
    <row r="3055" spans="1:37" x14ac:dyDescent="0.25">
      <c r="A3055" t="s">
        <v>0</v>
      </c>
      <c r="B3055" s="1">
        <v>42618</v>
      </c>
      <c r="C3055" s="2">
        <v>0.38407793981481481</v>
      </c>
      <c r="D3055" t="s">
        <v>109</v>
      </c>
      <c r="E3055" t="s">
        <v>45</v>
      </c>
      <c r="F3055">
        <v>9.4</v>
      </c>
      <c r="J3055" t="s">
        <v>1554</v>
      </c>
      <c r="U3055">
        <v>9.4</v>
      </c>
      <c r="V3055">
        <v>9.379035</v>
      </c>
      <c r="W3055">
        <v>5.1599999999999997E-4</v>
      </c>
      <c r="X3055">
        <v>-0.02</v>
      </c>
      <c r="Y3055">
        <v>-9.2E-5</v>
      </c>
      <c r="Z3055">
        <v>1</v>
      </c>
    </row>
    <row r="3056" spans="1:37" x14ac:dyDescent="0.25">
      <c r="A3056" t="s">
        <v>0</v>
      </c>
      <c r="B3056" s="1">
        <v>42618</v>
      </c>
      <c r="C3056" s="2">
        <v>0.38408923611111107</v>
      </c>
      <c r="D3056" t="s">
        <v>109</v>
      </c>
      <c r="E3056" t="s">
        <v>45</v>
      </c>
      <c r="F3056">
        <v>9.36</v>
      </c>
      <c r="J3056" t="s">
        <v>1555</v>
      </c>
      <c r="U3056">
        <v>9.36</v>
      </c>
      <c r="V3056">
        <v>9.3814530000000005</v>
      </c>
      <c r="W3056">
        <v>3.3300000000000002E-4</v>
      </c>
      <c r="X3056">
        <v>0.04</v>
      </c>
      <c r="Y3056">
        <v>-1.21E-4</v>
      </c>
      <c r="Z3056">
        <v>1</v>
      </c>
    </row>
    <row r="3057" spans="1:37" x14ac:dyDescent="0.25">
      <c r="A3057" t="s">
        <v>0</v>
      </c>
      <c r="B3057" s="1">
        <v>42618</v>
      </c>
      <c r="C3057" s="2">
        <v>0.38410056712962964</v>
      </c>
      <c r="D3057" t="s">
        <v>109</v>
      </c>
      <c r="E3057" t="s">
        <v>45</v>
      </c>
      <c r="F3057">
        <v>9.41</v>
      </c>
      <c r="J3057" t="s">
        <v>1556</v>
      </c>
      <c r="U3057">
        <v>9.41</v>
      </c>
      <c r="V3057">
        <v>9.383032</v>
      </c>
      <c r="W3057">
        <v>1.55E-4</v>
      </c>
      <c r="X3057">
        <v>-0.05</v>
      </c>
      <c r="Y3057">
        <v>-1.3200000000000001E-4</v>
      </c>
      <c r="Z3057">
        <v>1</v>
      </c>
    </row>
    <row r="3058" spans="1:37" x14ac:dyDescent="0.25">
      <c r="A3058" t="s">
        <v>0</v>
      </c>
      <c r="B3058" s="1">
        <v>42618</v>
      </c>
      <c r="C3058" s="2">
        <v>0.38411241898148152</v>
      </c>
      <c r="D3058" t="s">
        <v>109</v>
      </c>
      <c r="E3058" t="s">
        <v>45</v>
      </c>
      <c r="F3058">
        <v>9.32</v>
      </c>
      <c r="J3058" t="s">
        <v>1557</v>
      </c>
      <c r="U3058">
        <v>9.32</v>
      </c>
      <c r="V3058">
        <v>9.3828410000000009</v>
      </c>
      <c r="W3058">
        <v>1.93E-4</v>
      </c>
      <c r="X3058">
        <v>0.09</v>
      </c>
      <c r="Y3058">
        <v>-1.3100000000000001E-4</v>
      </c>
      <c r="Z3058">
        <v>1</v>
      </c>
    </row>
    <row r="3059" spans="1:37" x14ac:dyDescent="0.25">
      <c r="A3059" t="s">
        <v>0</v>
      </c>
      <c r="B3059" s="1">
        <v>42618</v>
      </c>
      <c r="C3059" s="2">
        <v>0.38411903935185188</v>
      </c>
      <c r="D3059" t="s">
        <v>109</v>
      </c>
      <c r="E3059" t="s">
        <v>110</v>
      </c>
      <c r="F3059">
        <v>9.32</v>
      </c>
      <c r="G3059">
        <v>152.46851899999999</v>
      </c>
      <c r="H3059">
        <v>28.25</v>
      </c>
      <c r="AJ3059">
        <v>0.22875000000000001</v>
      </c>
      <c r="AK3059">
        <v>-100</v>
      </c>
    </row>
    <row r="3060" spans="1:37" x14ac:dyDescent="0.25">
      <c r="A3060" t="s">
        <v>0</v>
      </c>
      <c r="B3060" s="1">
        <v>42618</v>
      </c>
      <c r="C3060" s="2">
        <v>0.38412317129629631</v>
      </c>
      <c r="D3060" t="s">
        <v>109</v>
      </c>
      <c r="E3060" t="s">
        <v>45</v>
      </c>
      <c r="F3060">
        <v>9.43</v>
      </c>
      <c r="J3060" t="s">
        <v>1558</v>
      </c>
      <c r="U3060">
        <v>9.43</v>
      </c>
      <c r="V3060">
        <v>9.3820029999999992</v>
      </c>
      <c r="W3060">
        <v>1.4799999999999999E-4</v>
      </c>
      <c r="X3060">
        <v>-0.11</v>
      </c>
      <c r="Y3060">
        <v>-1.25E-4</v>
      </c>
      <c r="Z3060">
        <v>1</v>
      </c>
    </row>
    <row r="3061" spans="1:37" x14ac:dyDescent="0.25">
      <c r="A3061" t="s">
        <v>0</v>
      </c>
      <c r="B3061" s="1">
        <v>42618</v>
      </c>
      <c r="C3061" s="2">
        <v>0.38413446759259262</v>
      </c>
      <c r="D3061" t="s">
        <v>109</v>
      </c>
      <c r="E3061" t="s">
        <v>45</v>
      </c>
      <c r="F3061">
        <v>9.33</v>
      </c>
      <c r="J3061" t="s">
        <v>1559</v>
      </c>
      <c r="U3061">
        <v>9.33</v>
      </c>
      <c r="V3061">
        <v>9.3813899999999997</v>
      </c>
      <c r="W3061">
        <v>-1.7100000000000001E-4</v>
      </c>
      <c r="X3061">
        <v>0.1</v>
      </c>
      <c r="Y3061">
        <v>-1.2400000000000001E-4</v>
      </c>
      <c r="Z3061">
        <v>1</v>
      </c>
    </row>
    <row r="3062" spans="1:37" x14ac:dyDescent="0.25">
      <c r="A3062" t="s">
        <v>0</v>
      </c>
      <c r="B3062" s="1">
        <v>42618</v>
      </c>
      <c r="C3062" s="2">
        <v>0.38414646990740736</v>
      </c>
      <c r="D3062" t="s">
        <v>109</v>
      </c>
      <c r="E3062" t="s">
        <v>45</v>
      </c>
      <c r="F3062">
        <v>9.42</v>
      </c>
      <c r="J3062" t="s">
        <v>1560</v>
      </c>
      <c r="U3062">
        <v>9.42</v>
      </c>
      <c r="V3062">
        <v>9.3796909999999993</v>
      </c>
      <c r="W3062">
        <v>-2.9399999999999999E-4</v>
      </c>
      <c r="X3062">
        <v>-0.09</v>
      </c>
      <c r="Y3062">
        <v>-1.21E-4</v>
      </c>
      <c r="Z3062">
        <v>1</v>
      </c>
    </row>
    <row r="3063" spans="1:37" x14ac:dyDescent="0.25">
      <c r="A3063" t="s">
        <v>0</v>
      </c>
      <c r="B3063" s="1">
        <v>42618</v>
      </c>
      <c r="C3063" s="2">
        <v>0.38415023148148147</v>
      </c>
      <c r="D3063" t="s">
        <v>109</v>
      </c>
      <c r="E3063" t="s">
        <v>110</v>
      </c>
      <c r="F3063">
        <v>9.42</v>
      </c>
      <c r="G3063">
        <v>152.52468500000001</v>
      </c>
      <c r="H3063">
        <v>28.25</v>
      </c>
      <c r="AJ3063">
        <v>0.22750000000000001</v>
      </c>
      <c r="AK3063">
        <v>-100</v>
      </c>
    </row>
    <row r="3064" spans="1:37" x14ac:dyDescent="0.25">
      <c r="A3064" t="s">
        <v>0</v>
      </c>
      <c r="B3064" s="1">
        <v>42618</v>
      </c>
      <c r="C3064" s="2">
        <v>0.38415708333333337</v>
      </c>
      <c r="D3064" t="s">
        <v>109</v>
      </c>
      <c r="E3064" t="s">
        <v>45</v>
      </c>
      <c r="F3064">
        <v>9.34</v>
      </c>
      <c r="J3064" t="s">
        <v>1561</v>
      </c>
      <c r="U3064">
        <v>9.34</v>
      </c>
      <c r="V3064">
        <v>9.3767689999999995</v>
      </c>
      <c r="W3064">
        <v>5.3000000000000001E-5</v>
      </c>
      <c r="X3064">
        <v>0.08</v>
      </c>
      <c r="Y3064">
        <v>-1.08E-4</v>
      </c>
      <c r="Z3064">
        <v>1</v>
      </c>
    </row>
    <row r="3065" spans="1:37" x14ac:dyDescent="0.25">
      <c r="A3065" t="s">
        <v>0</v>
      </c>
      <c r="B3065" s="1">
        <v>42618</v>
      </c>
      <c r="C3065" s="2">
        <v>0.38416841435185184</v>
      </c>
      <c r="D3065" t="s">
        <v>109</v>
      </c>
      <c r="E3065" t="s">
        <v>45</v>
      </c>
      <c r="F3065">
        <v>9.4</v>
      </c>
      <c r="J3065" t="s">
        <v>1554</v>
      </c>
      <c r="U3065">
        <v>9.4</v>
      </c>
      <c r="V3065">
        <v>9.3750199999999992</v>
      </c>
      <c r="W3065">
        <v>4.9700000000000005E-4</v>
      </c>
      <c r="X3065">
        <v>-0.06</v>
      </c>
      <c r="Y3065">
        <v>-8.7000000000000001E-5</v>
      </c>
      <c r="Z3065">
        <v>1</v>
      </c>
    </row>
    <row r="3066" spans="1:37" x14ac:dyDescent="0.25">
      <c r="A3066" t="s">
        <v>0</v>
      </c>
      <c r="B3066" s="1">
        <v>42618</v>
      </c>
      <c r="C3066" s="2">
        <v>0.38417971064814815</v>
      </c>
      <c r="D3066" t="s">
        <v>109</v>
      </c>
      <c r="E3066" t="s">
        <v>45</v>
      </c>
      <c r="F3066">
        <v>9.3699999999999992</v>
      </c>
      <c r="J3066" t="s">
        <v>1562</v>
      </c>
      <c r="U3066">
        <v>9.3699999999999992</v>
      </c>
      <c r="V3066">
        <v>9.3755240000000004</v>
      </c>
      <c r="W3066">
        <v>7.3399999999999995E-4</v>
      </c>
      <c r="X3066">
        <v>0.03</v>
      </c>
      <c r="Y3066">
        <v>-7.2999999999999999E-5</v>
      </c>
      <c r="Z3066">
        <v>1</v>
      </c>
    </row>
    <row r="3067" spans="1:37" x14ac:dyDescent="0.25">
      <c r="A3067" t="s">
        <v>0</v>
      </c>
      <c r="B3067" s="1">
        <v>42618</v>
      </c>
      <c r="C3067" s="2">
        <v>0.38418609953703703</v>
      </c>
      <c r="D3067" t="s">
        <v>109</v>
      </c>
      <c r="E3067" t="s">
        <v>110</v>
      </c>
      <c r="F3067">
        <v>9.3699999999999992</v>
      </c>
      <c r="G3067">
        <v>152.58990800000001</v>
      </c>
      <c r="H3067">
        <v>28.25</v>
      </c>
      <c r="AJ3067">
        <v>0.22875000000000001</v>
      </c>
      <c r="AK3067">
        <v>-100</v>
      </c>
    </row>
    <row r="3068" spans="1:37" x14ac:dyDescent="0.25">
      <c r="A3068" t="s">
        <v>0</v>
      </c>
      <c r="B3068" s="1">
        <v>42618</v>
      </c>
      <c r="C3068" s="2">
        <v>0.38419099537037038</v>
      </c>
      <c r="D3068" t="s">
        <v>109</v>
      </c>
      <c r="E3068" t="s">
        <v>45</v>
      </c>
      <c r="F3068">
        <v>9.3699999999999992</v>
      </c>
      <c r="J3068" t="s">
        <v>1563</v>
      </c>
      <c r="U3068">
        <v>9.3699999999999992</v>
      </c>
      <c r="V3068">
        <v>9.3765789999999996</v>
      </c>
      <c r="W3068">
        <v>7.9900000000000001E-4</v>
      </c>
      <c r="X3068">
        <v>0</v>
      </c>
      <c r="Y3068">
        <v>-7.2999999999999999E-5</v>
      </c>
      <c r="Z3068">
        <v>1</v>
      </c>
    </row>
    <row r="3069" spans="1:37" x14ac:dyDescent="0.25">
      <c r="A3069" t="s">
        <v>0</v>
      </c>
      <c r="B3069" s="1">
        <v>42618</v>
      </c>
      <c r="C3069" s="2">
        <v>0.3842024189814815</v>
      </c>
      <c r="D3069" t="s">
        <v>109</v>
      </c>
      <c r="E3069" t="s">
        <v>45</v>
      </c>
      <c r="F3069">
        <v>9.4</v>
      </c>
      <c r="J3069" t="s">
        <v>1564</v>
      </c>
      <c r="U3069">
        <v>9.4</v>
      </c>
      <c r="V3069">
        <v>9.3768180000000001</v>
      </c>
      <c r="W3069">
        <v>7.45E-4</v>
      </c>
      <c r="X3069">
        <v>-0.03</v>
      </c>
      <c r="Y3069">
        <v>-7.3999999999999996E-5</v>
      </c>
      <c r="Z3069">
        <v>1</v>
      </c>
    </row>
    <row r="3070" spans="1:37" x14ac:dyDescent="0.25">
      <c r="A3070" t="s">
        <v>0</v>
      </c>
      <c r="B3070" s="1">
        <v>42618</v>
      </c>
      <c r="C3070" s="2">
        <v>0.38421359953703704</v>
      </c>
      <c r="D3070" t="s">
        <v>109</v>
      </c>
      <c r="E3070" t="s">
        <v>45</v>
      </c>
      <c r="F3070">
        <v>9.33</v>
      </c>
      <c r="J3070" t="s">
        <v>1565</v>
      </c>
      <c r="U3070">
        <v>9.33</v>
      </c>
      <c r="V3070">
        <v>9.3766929999999995</v>
      </c>
      <c r="W3070">
        <v>6.5700000000000003E-4</v>
      </c>
      <c r="X3070">
        <v>7.0000000000000007E-2</v>
      </c>
      <c r="Y3070">
        <v>-6.3E-5</v>
      </c>
      <c r="Z3070">
        <v>1</v>
      </c>
    </row>
    <row r="3071" spans="1:37" x14ac:dyDescent="0.25">
      <c r="A3071" t="s">
        <v>0</v>
      </c>
      <c r="B3071" s="1">
        <v>42618</v>
      </c>
      <c r="C3071" s="2">
        <v>0.38422193287037038</v>
      </c>
      <c r="D3071" t="s">
        <v>109</v>
      </c>
      <c r="E3071" t="s">
        <v>110</v>
      </c>
      <c r="F3071">
        <v>9.33</v>
      </c>
      <c r="G3071">
        <v>152.66107</v>
      </c>
      <c r="H3071">
        <v>28.25</v>
      </c>
      <c r="AJ3071">
        <v>0.22375</v>
      </c>
      <c r="AK3071">
        <v>-100</v>
      </c>
    </row>
    <row r="3072" spans="1:37" x14ac:dyDescent="0.25">
      <c r="A3072" t="s">
        <v>0</v>
      </c>
      <c r="B3072" s="1">
        <v>42618</v>
      </c>
      <c r="C3072" s="2">
        <v>0.3842249421296296</v>
      </c>
      <c r="D3072" t="s">
        <v>109</v>
      </c>
      <c r="E3072" t="s">
        <v>45</v>
      </c>
      <c r="F3072">
        <v>9.43</v>
      </c>
      <c r="J3072" t="s">
        <v>1566</v>
      </c>
      <c r="U3072">
        <v>9.43</v>
      </c>
      <c r="V3072">
        <v>9.3768759999999993</v>
      </c>
      <c r="W3072">
        <v>5.5800000000000001E-4</v>
      </c>
      <c r="X3072">
        <v>-0.1</v>
      </c>
      <c r="Y3072">
        <v>-4.1999999999999998E-5</v>
      </c>
      <c r="Z3072">
        <v>1</v>
      </c>
    </row>
    <row r="3073" spans="1:37" x14ac:dyDescent="0.25">
      <c r="A3073" t="s">
        <v>0</v>
      </c>
      <c r="B3073" s="1">
        <v>42618</v>
      </c>
      <c r="C3073" s="2">
        <v>0.38423623842592591</v>
      </c>
      <c r="D3073" t="s">
        <v>109</v>
      </c>
      <c r="E3073" t="s">
        <v>45</v>
      </c>
      <c r="F3073">
        <v>9.32</v>
      </c>
      <c r="J3073" t="s">
        <v>1567</v>
      </c>
      <c r="U3073">
        <v>9.32</v>
      </c>
      <c r="V3073">
        <v>9.3769950000000009</v>
      </c>
      <c r="W3073">
        <v>3.3300000000000002E-4</v>
      </c>
      <c r="X3073">
        <v>0.11</v>
      </c>
      <c r="Y3073">
        <v>-1.8E-5</v>
      </c>
      <c r="Z3073">
        <v>1</v>
      </c>
    </row>
    <row r="3074" spans="1:37" x14ac:dyDescent="0.25">
      <c r="A3074" t="s">
        <v>0</v>
      </c>
      <c r="B3074" s="1">
        <v>42618</v>
      </c>
      <c r="C3074" s="2">
        <v>0.38424754629629626</v>
      </c>
      <c r="D3074" t="s">
        <v>109</v>
      </c>
      <c r="E3074" t="s">
        <v>45</v>
      </c>
      <c r="F3074">
        <v>9.42</v>
      </c>
      <c r="J3074" t="s">
        <v>1568</v>
      </c>
      <c r="U3074">
        <v>9.42</v>
      </c>
      <c r="V3074">
        <v>9.3764299999999992</v>
      </c>
      <c r="W3074">
        <v>4.1999999999999998E-5</v>
      </c>
      <c r="X3074">
        <v>-0.1</v>
      </c>
      <c r="Y3074">
        <v>5.0000000000000004E-6</v>
      </c>
      <c r="Z3074">
        <v>1</v>
      </c>
    </row>
    <row r="3075" spans="1:37" x14ac:dyDescent="0.25">
      <c r="A3075" t="s">
        <v>0</v>
      </c>
      <c r="B3075" s="1">
        <v>42618</v>
      </c>
      <c r="C3075" s="2">
        <v>0.38425777777777781</v>
      </c>
      <c r="D3075" t="s">
        <v>109</v>
      </c>
      <c r="E3075" t="s">
        <v>110</v>
      </c>
      <c r="F3075">
        <v>9.42</v>
      </c>
      <c r="G3075">
        <v>152.731818</v>
      </c>
      <c r="H3075">
        <v>28.25</v>
      </c>
      <c r="AJ3075">
        <v>0.2225</v>
      </c>
      <c r="AK3075">
        <v>-100</v>
      </c>
    </row>
    <row r="3076" spans="1:37" x14ac:dyDescent="0.25">
      <c r="A3076" t="s">
        <v>0</v>
      </c>
      <c r="B3076" s="1">
        <v>42618</v>
      </c>
      <c r="C3076" s="2">
        <v>0.38425903935185185</v>
      </c>
      <c r="D3076" t="s">
        <v>109</v>
      </c>
      <c r="E3076" t="s">
        <v>45</v>
      </c>
      <c r="F3076">
        <v>9.32</v>
      </c>
      <c r="J3076" t="s">
        <v>1569</v>
      </c>
      <c r="U3076">
        <v>9.32</v>
      </c>
      <c r="V3076">
        <v>9.3754460000000002</v>
      </c>
      <c r="W3076">
        <v>-5.3000000000000001E-5</v>
      </c>
      <c r="X3076">
        <v>0.1</v>
      </c>
      <c r="Y3076">
        <v>2.8E-5</v>
      </c>
      <c r="Z3076">
        <v>1</v>
      </c>
    </row>
    <row r="3077" spans="1:37" x14ac:dyDescent="0.25">
      <c r="A3077" t="s">
        <v>0</v>
      </c>
      <c r="B3077" s="1">
        <v>42618</v>
      </c>
      <c r="C3077" s="2">
        <v>0.3842701736111111</v>
      </c>
      <c r="D3077" t="s">
        <v>109</v>
      </c>
      <c r="E3077" t="s">
        <v>45</v>
      </c>
      <c r="F3077">
        <v>9.4</v>
      </c>
      <c r="J3077" t="s">
        <v>1570</v>
      </c>
      <c r="U3077">
        <v>9.4</v>
      </c>
      <c r="V3077">
        <v>9.3747579999999999</v>
      </c>
      <c r="W3077">
        <v>9.5000000000000005E-5</v>
      </c>
      <c r="X3077">
        <v>-0.08</v>
      </c>
      <c r="Y3077">
        <v>5.1999999999999997E-5</v>
      </c>
      <c r="Z3077">
        <v>1</v>
      </c>
    </row>
    <row r="3078" spans="1:37" x14ac:dyDescent="0.25">
      <c r="A3078" t="s">
        <v>0</v>
      </c>
      <c r="B3078" s="1">
        <v>42618</v>
      </c>
      <c r="C3078" s="2">
        <v>0.38428145833333333</v>
      </c>
      <c r="D3078" t="s">
        <v>109</v>
      </c>
      <c r="E3078" t="s">
        <v>45</v>
      </c>
      <c r="F3078">
        <v>9.36</v>
      </c>
      <c r="J3078" t="s">
        <v>1571</v>
      </c>
      <c r="U3078">
        <v>9.36</v>
      </c>
      <c r="V3078">
        <v>9.3740839999999999</v>
      </c>
      <c r="W3078">
        <v>3.0899999999999998E-4</v>
      </c>
      <c r="X3078">
        <v>0.04</v>
      </c>
      <c r="Y3078">
        <v>7.3999999999999996E-5</v>
      </c>
      <c r="Z3078">
        <v>1</v>
      </c>
    </row>
    <row r="3079" spans="1:37" x14ac:dyDescent="0.25">
      <c r="A3079" t="s">
        <v>0</v>
      </c>
      <c r="B3079" s="1">
        <v>42618</v>
      </c>
      <c r="C3079" s="2">
        <v>0.38429275462962958</v>
      </c>
      <c r="D3079" t="s">
        <v>109</v>
      </c>
      <c r="E3079" t="s">
        <v>45</v>
      </c>
      <c r="F3079">
        <v>9.3699999999999992</v>
      </c>
      <c r="J3079" t="s">
        <v>1572</v>
      </c>
      <c r="U3079">
        <v>9.3699999999999992</v>
      </c>
      <c r="V3079">
        <v>9.3724249999999998</v>
      </c>
      <c r="W3079">
        <v>5.4299999999999997E-4</v>
      </c>
      <c r="X3079">
        <v>-0.01</v>
      </c>
      <c r="Y3079">
        <v>9.6000000000000002E-5</v>
      </c>
      <c r="Z3079">
        <v>1</v>
      </c>
    </row>
    <row r="3080" spans="1:37" x14ac:dyDescent="0.25">
      <c r="A3080" t="s">
        <v>0</v>
      </c>
      <c r="B3080" s="1">
        <v>42618</v>
      </c>
      <c r="C3080" s="2">
        <v>0.38429505787037038</v>
      </c>
      <c r="D3080" t="s">
        <v>109</v>
      </c>
      <c r="E3080" t="s">
        <v>110</v>
      </c>
      <c r="F3080">
        <v>9.3699999999999992</v>
      </c>
      <c r="G3080">
        <v>152.79534799999999</v>
      </c>
      <c r="H3080">
        <v>28.25</v>
      </c>
      <c r="AJ3080">
        <v>0.23</v>
      </c>
      <c r="AK3080">
        <v>-100</v>
      </c>
    </row>
    <row r="3081" spans="1:37" x14ac:dyDescent="0.25">
      <c r="A3081" t="s">
        <v>0</v>
      </c>
      <c r="B3081" s="1">
        <v>42618</v>
      </c>
      <c r="C3081" s="2">
        <v>0.38430407407407402</v>
      </c>
      <c r="D3081" t="s">
        <v>109</v>
      </c>
      <c r="E3081" t="s">
        <v>45</v>
      </c>
      <c r="F3081">
        <v>9.4</v>
      </c>
      <c r="J3081" t="s">
        <v>1573</v>
      </c>
      <c r="U3081">
        <v>9.4</v>
      </c>
      <c r="V3081">
        <v>9.3701340000000002</v>
      </c>
      <c r="W3081">
        <v>8.1099999999999998E-4</v>
      </c>
      <c r="X3081">
        <v>-0.03</v>
      </c>
      <c r="Y3081">
        <v>1.17E-4</v>
      </c>
      <c r="Z3081">
        <v>1</v>
      </c>
    </row>
    <row r="3082" spans="1:37" x14ac:dyDescent="0.25">
      <c r="A3082" t="s">
        <v>0</v>
      </c>
      <c r="B3082" s="1">
        <v>42618</v>
      </c>
      <c r="C3082" s="2">
        <v>0.38431538194444448</v>
      </c>
      <c r="D3082" t="s">
        <v>109</v>
      </c>
      <c r="E3082" t="s">
        <v>45</v>
      </c>
      <c r="F3082">
        <v>9.32</v>
      </c>
      <c r="J3082" t="s">
        <v>1574</v>
      </c>
      <c r="U3082">
        <v>9.32</v>
      </c>
      <c r="V3082">
        <v>9.3689800000000005</v>
      </c>
      <c r="W3082">
        <v>9.77E-4</v>
      </c>
      <c r="X3082">
        <v>0.08</v>
      </c>
      <c r="Y3082">
        <v>1.36E-4</v>
      </c>
      <c r="Z3082">
        <v>1</v>
      </c>
    </row>
    <row r="3083" spans="1:37" x14ac:dyDescent="0.25">
      <c r="A3083" t="s">
        <v>0</v>
      </c>
      <c r="B3083" s="1">
        <v>42618</v>
      </c>
      <c r="C3083" s="2">
        <v>0.38432582175925928</v>
      </c>
      <c r="D3083" t="s">
        <v>109</v>
      </c>
      <c r="E3083" t="s">
        <v>59</v>
      </c>
      <c r="K3083">
        <v>758.70849599999997</v>
      </c>
      <c r="L3083">
        <v>21.225000000000001</v>
      </c>
      <c r="M3083">
        <v>54.947417999999999</v>
      </c>
      <c r="N3083">
        <v>21.393795999999998</v>
      </c>
    </row>
    <row r="3084" spans="1:37" x14ac:dyDescent="0.25">
      <c r="A3084" t="s">
        <v>0</v>
      </c>
      <c r="B3084" s="1">
        <v>42618</v>
      </c>
      <c r="C3084" s="2">
        <v>0.38432703703703702</v>
      </c>
      <c r="D3084" t="s">
        <v>109</v>
      </c>
      <c r="E3084" t="s">
        <v>45</v>
      </c>
      <c r="F3084">
        <v>9.42</v>
      </c>
      <c r="J3084" t="s">
        <v>1575</v>
      </c>
      <c r="U3084">
        <v>9.42</v>
      </c>
      <c r="V3084">
        <v>9.3699110000000001</v>
      </c>
      <c r="W3084">
        <v>8.7699999999999996E-4</v>
      </c>
      <c r="X3084">
        <v>-0.1</v>
      </c>
      <c r="Y3084">
        <v>1.5100000000000001E-4</v>
      </c>
      <c r="Z3084">
        <v>1</v>
      </c>
    </row>
    <row r="3085" spans="1:37" x14ac:dyDescent="0.25">
      <c r="A3085" t="s">
        <v>0</v>
      </c>
      <c r="B3085" s="1">
        <v>42618</v>
      </c>
      <c r="C3085" s="2">
        <v>0.38433083333333334</v>
      </c>
      <c r="D3085" t="s">
        <v>109</v>
      </c>
      <c r="E3085" t="s">
        <v>110</v>
      </c>
      <c r="F3085">
        <v>9.42</v>
      </c>
      <c r="G3085">
        <v>152.853632</v>
      </c>
      <c r="H3085">
        <v>28.25</v>
      </c>
      <c r="AJ3085">
        <v>0.23125000000000001</v>
      </c>
      <c r="AK3085">
        <v>-100</v>
      </c>
    </row>
    <row r="3086" spans="1:37" x14ac:dyDescent="0.25">
      <c r="A3086" t="s">
        <v>0</v>
      </c>
      <c r="B3086" s="1">
        <v>42618</v>
      </c>
      <c r="C3086" s="2">
        <v>0.38433799768518523</v>
      </c>
      <c r="D3086" t="s">
        <v>109</v>
      </c>
      <c r="E3086" t="s">
        <v>45</v>
      </c>
      <c r="F3086">
        <v>9.33</v>
      </c>
      <c r="J3086" t="s">
        <v>1576</v>
      </c>
      <c r="U3086">
        <v>9.33</v>
      </c>
      <c r="V3086">
        <v>9.3717140000000008</v>
      </c>
      <c r="W3086">
        <v>5.8399999999999999E-4</v>
      </c>
      <c r="X3086">
        <v>0.09</v>
      </c>
      <c r="Y3086">
        <v>1.6799999999999999E-4</v>
      </c>
      <c r="Z3086">
        <v>1</v>
      </c>
    </row>
    <row r="3087" spans="1:37" x14ac:dyDescent="0.25">
      <c r="A3087" t="s">
        <v>0</v>
      </c>
      <c r="B3087" s="1">
        <v>42618</v>
      </c>
      <c r="C3087" s="2">
        <v>0.38434931712962966</v>
      </c>
      <c r="D3087" t="s">
        <v>109</v>
      </c>
      <c r="E3087" t="s">
        <v>45</v>
      </c>
      <c r="F3087">
        <v>9.44</v>
      </c>
      <c r="J3087" t="s">
        <v>1577</v>
      </c>
      <c r="U3087">
        <v>9.44</v>
      </c>
      <c r="V3087">
        <v>9.3723259999999993</v>
      </c>
      <c r="W3087">
        <v>3.86E-4</v>
      </c>
      <c r="X3087">
        <v>-0.11</v>
      </c>
      <c r="Y3087">
        <v>1.9100000000000001E-4</v>
      </c>
      <c r="Z3087">
        <v>1</v>
      </c>
    </row>
    <row r="3088" spans="1:37" x14ac:dyDescent="0.25">
      <c r="A3088" t="s">
        <v>0</v>
      </c>
      <c r="B3088" s="1">
        <v>42618</v>
      </c>
      <c r="C3088" s="2">
        <v>0.38436060185185189</v>
      </c>
      <c r="D3088" t="s">
        <v>109</v>
      </c>
      <c r="E3088" t="s">
        <v>45</v>
      </c>
      <c r="F3088">
        <v>9.31</v>
      </c>
      <c r="J3088" t="s">
        <v>1578</v>
      </c>
      <c r="U3088">
        <v>9.31</v>
      </c>
      <c r="V3088">
        <v>9.3713700000000006</v>
      </c>
      <c r="W3088">
        <v>4.1899999999999999E-4</v>
      </c>
      <c r="X3088">
        <v>0.13</v>
      </c>
      <c r="Y3088">
        <v>2.2100000000000001E-4</v>
      </c>
      <c r="Z3088">
        <v>1</v>
      </c>
    </row>
    <row r="3089" spans="1:37" x14ac:dyDescent="0.25">
      <c r="A3089" t="s">
        <v>0</v>
      </c>
      <c r="B3089" s="1">
        <v>42618</v>
      </c>
      <c r="C3089" s="2">
        <v>0.38436435185185186</v>
      </c>
      <c r="D3089" t="s">
        <v>109</v>
      </c>
      <c r="E3089" t="s">
        <v>110</v>
      </c>
      <c r="F3089">
        <v>9.31</v>
      </c>
      <c r="G3089">
        <v>152.90742399999999</v>
      </c>
      <c r="H3089">
        <v>28.25</v>
      </c>
      <c r="AJ3089">
        <v>0.25</v>
      </c>
      <c r="AK3089">
        <v>-100</v>
      </c>
    </row>
    <row r="3090" spans="1:37" x14ac:dyDescent="0.25">
      <c r="A3090" t="s">
        <v>0</v>
      </c>
      <c r="B3090" s="1">
        <v>42618</v>
      </c>
      <c r="C3090" s="2">
        <v>0.38437192129629633</v>
      </c>
      <c r="D3090" t="s">
        <v>109</v>
      </c>
      <c r="E3090" t="s">
        <v>45</v>
      </c>
      <c r="F3090">
        <v>9.42</v>
      </c>
      <c r="J3090" t="s">
        <v>1579</v>
      </c>
      <c r="U3090">
        <v>9.42</v>
      </c>
      <c r="V3090">
        <v>9.3710609999999992</v>
      </c>
      <c r="W3090">
        <v>3.7399999999999998E-4</v>
      </c>
      <c r="X3090">
        <v>-0.11</v>
      </c>
      <c r="Y3090">
        <v>2.5500000000000002E-4</v>
      </c>
      <c r="Z3090">
        <v>1</v>
      </c>
    </row>
    <row r="3091" spans="1:37" x14ac:dyDescent="0.25">
      <c r="A3091" t="s">
        <v>0</v>
      </c>
      <c r="B3091" s="1">
        <v>42618</v>
      </c>
      <c r="C3091" s="2">
        <v>0.38438332175925921</v>
      </c>
      <c r="D3091" t="s">
        <v>109</v>
      </c>
      <c r="E3091" t="s">
        <v>45</v>
      </c>
      <c r="F3091">
        <v>9.33</v>
      </c>
      <c r="J3091" t="s">
        <v>1580</v>
      </c>
      <c r="U3091">
        <v>9.33</v>
      </c>
      <c r="V3091">
        <v>9.3731690000000008</v>
      </c>
      <c r="W3091">
        <v>-9.2E-5</v>
      </c>
      <c r="X3091">
        <v>0.09</v>
      </c>
      <c r="Y3091">
        <v>2.8499999999999999E-4</v>
      </c>
      <c r="Z3091">
        <v>1</v>
      </c>
    </row>
    <row r="3092" spans="1:37" x14ac:dyDescent="0.25">
      <c r="A3092" t="s">
        <v>0</v>
      </c>
      <c r="B3092" s="1">
        <v>42618</v>
      </c>
      <c r="C3092" s="2">
        <v>0.38439501157407402</v>
      </c>
      <c r="D3092" t="s">
        <v>109</v>
      </c>
      <c r="E3092" t="s">
        <v>45</v>
      </c>
      <c r="F3092">
        <v>9.41</v>
      </c>
      <c r="J3092" t="s">
        <v>1581</v>
      </c>
      <c r="U3092">
        <v>9.41</v>
      </c>
      <c r="V3092">
        <v>9.3757809999999999</v>
      </c>
      <c r="W3092">
        <v>-6.9800000000000005E-4</v>
      </c>
      <c r="X3092">
        <v>-0.08</v>
      </c>
      <c r="Y3092">
        <v>3.0499999999999999E-4</v>
      </c>
      <c r="Z3092">
        <v>1</v>
      </c>
    </row>
    <row r="3093" spans="1:37" x14ac:dyDescent="0.25">
      <c r="A3093" t="s">
        <v>0</v>
      </c>
      <c r="B3093" s="1">
        <v>42618</v>
      </c>
      <c r="C3093" s="2">
        <v>0.38440021990740741</v>
      </c>
      <c r="D3093" t="s">
        <v>109</v>
      </c>
      <c r="E3093" t="s">
        <v>110</v>
      </c>
      <c r="F3093">
        <v>9.41</v>
      </c>
      <c r="G3093">
        <v>152.974954</v>
      </c>
      <c r="H3093">
        <v>28.25</v>
      </c>
      <c r="AJ3093">
        <v>0.25374999999999998</v>
      </c>
      <c r="AK3093">
        <v>-100</v>
      </c>
    </row>
    <row r="3094" spans="1:37" x14ac:dyDescent="0.25">
      <c r="A3094" t="s">
        <v>0</v>
      </c>
      <c r="B3094" s="1">
        <v>42618</v>
      </c>
      <c r="C3094" s="2">
        <v>0.38441923611111112</v>
      </c>
      <c r="D3094" t="s">
        <v>109</v>
      </c>
      <c r="E3094" t="s">
        <v>1582</v>
      </c>
    </row>
    <row r="3095" spans="1:37" x14ac:dyDescent="0.25">
      <c r="A3095" t="s">
        <v>0</v>
      </c>
      <c r="B3095" s="1">
        <v>42618</v>
      </c>
      <c r="C3095" s="2">
        <v>0.38442039351851848</v>
      </c>
      <c r="D3095" t="s">
        <v>1583</v>
      </c>
      <c r="E3095" t="s">
        <v>69</v>
      </c>
    </row>
    <row r="3096" spans="1:37" x14ac:dyDescent="0.25">
      <c r="A3096" t="s">
        <v>0</v>
      </c>
      <c r="B3096" s="1">
        <v>42618</v>
      </c>
      <c r="C3096" s="2">
        <v>0.3844215393518518</v>
      </c>
      <c r="D3096" t="s">
        <v>1583</v>
      </c>
      <c r="E3096" t="s">
        <v>72</v>
      </c>
    </row>
    <row r="3097" spans="1:37" x14ac:dyDescent="0.25">
      <c r="A3097" t="s">
        <v>0</v>
      </c>
      <c r="B3097" s="1">
        <v>42618</v>
      </c>
      <c r="C3097" s="2">
        <v>0.38442283564814811</v>
      </c>
      <c r="D3097" t="s">
        <v>1583</v>
      </c>
      <c r="E3097" t="s">
        <v>1584</v>
      </c>
    </row>
    <row r="3098" spans="1:37" x14ac:dyDescent="0.25">
      <c r="A3098" t="s">
        <v>0</v>
      </c>
      <c r="B3098" s="1">
        <v>42618</v>
      </c>
      <c r="C3098" s="2">
        <v>0.38442399305555552</v>
      </c>
      <c r="D3098" t="s">
        <v>1583</v>
      </c>
      <c r="E3098" t="s">
        <v>1585</v>
      </c>
    </row>
    <row r="3099" spans="1:37" x14ac:dyDescent="0.25">
      <c r="A3099" t="s">
        <v>0</v>
      </c>
      <c r="B3099" s="1">
        <v>42618</v>
      </c>
      <c r="C3099" s="2">
        <v>0.38442517361111112</v>
      </c>
      <c r="D3099" t="s">
        <v>1583</v>
      </c>
      <c r="E3099" t="s">
        <v>1586</v>
      </c>
    </row>
    <row r="3100" spans="1:37" x14ac:dyDescent="0.25">
      <c r="A3100" t="s">
        <v>0</v>
      </c>
      <c r="B3100" s="1">
        <v>42618</v>
      </c>
      <c r="C3100" s="2">
        <v>0.38442633101851853</v>
      </c>
      <c r="D3100" t="s">
        <v>1583</v>
      </c>
      <c r="E3100" t="s">
        <v>1587</v>
      </c>
    </row>
    <row r="3101" spans="1:37" x14ac:dyDescent="0.25">
      <c r="A3101" t="s">
        <v>0</v>
      </c>
      <c r="B3101" s="1">
        <v>42618</v>
      </c>
      <c r="C3101" s="2">
        <v>0.38442749999999998</v>
      </c>
      <c r="D3101" t="s">
        <v>1583</v>
      </c>
      <c r="E3101" t="s">
        <v>1588</v>
      </c>
    </row>
    <row r="3102" spans="1:37" x14ac:dyDescent="0.25">
      <c r="A3102" t="s">
        <v>0</v>
      </c>
      <c r="B3102" s="1">
        <v>42618</v>
      </c>
      <c r="C3102" s="2">
        <v>0.38442865740740739</v>
      </c>
      <c r="D3102" t="s">
        <v>1583</v>
      </c>
      <c r="E3102" t="s">
        <v>1589</v>
      </c>
    </row>
    <row r="3103" spans="1:37" x14ac:dyDescent="0.25">
      <c r="A3103" t="s">
        <v>0</v>
      </c>
      <c r="B3103" s="1">
        <v>42618</v>
      </c>
      <c r="C3103" s="2">
        <v>0.38442982638888884</v>
      </c>
      <c r="D3103" t="s">
        <v>1583</v>
      </c>
      <c r="E3103" t="s">
        <v>1590</v>
      </c>
    </row>
    <row r="3104" spans="1:37" x14ac:dyDescent="0.25">
      <c r="A3104" t="s">
        <v>0</v>
      </c>
      <c r="B3104" s="1">
        <v>42618</v>
      </c>
      <c r="C3104" s="2">
        <v>0.38443098379629631</v>
      </c>
      <c r="D3104" t="s">
        <v>1583</v>
      </c>
      <c r="E3104" t="s">
        <v>1591</v>
      </c>
    </row>
    <row r="3105" spans="1:5" x14ac:dyDescent="0.25">
      <c r="A3105" t="s">
        <v>0</v>
      </c>
      <c r="B3105" s="1">
        <v>42618</v>
      </c>
      <c r="C3105" s="2">
        <v>0.38443214120370373</v>
      </c>
      <c r="D3105" t="s">
        <v>1583</v>
      </c>
      <c r="E3105" t="s">
        <v>1592</v>
      </c>
    </row>
    <row r="3106" spans="1:5" x14ac:dyDescent="0.25">
      <c r="A3106" t="s">
        <v>0</v>
      </c>
      <c r="B3106" s="1">
        <v>42618</v>
      </c>
      <c r="C3106" s="2">
        <v>0.38443329861111114</v>
      </c>
      <c r="D3106" t="s">
        <v>1583</v>
      </c>
      <c r="E3106" t="s">
        <v>1593</v>
      </c>
    </row>
    <row r="3107" spans="1:5" x14ac:dyDescent="0.25">
      <c r="A3107" t="s">
        <v>0</v>
      </c>
      <c r="B3107" s="1">
        <v>42618</v>
      </c>
      <c r="C3107" s="2">
        <v>0.38443446759259259</v>
      </c>
      <c r="D3107" t="s">
        <v>1583</v>
      </c>
      <c r="E3107" t="s">
        <v>1594</v>
      </c>
    </row>
    <row r="3108" spans="1:5" x14ac:dyDescent="0.25">
      <c r="A3108" t="s">
        <v>0</v>
      </c>
      <c r="B3108" s="1">
        <v>42618</v>
      </c>
      <c r="C3108" s="2">
        <v>0.38443563657407404</v>
      </c>
      <c r="D3108" t="s">
        <v>1583</v>
      </c>
      <c r="E3108" t="s">
        <v>1595</v>
      </c>
    </row>
    <row r="3109" spans="1:5" x14ac:dyDescent="0.25">
      <c r="A3109" t="s">
        <v>0</v>
      </c>
      <c r="B3109" s="1">
        <v>42618</v>
      </c>
      <c r="C3109" s="2">
        <v>0.38443679398148145</v>
      </c>
      <c r="D3109" t="s">
        <v>1583</v>
      </c>
      <c r="E3109" t="s">
        <v>1596</v>
      </c>
    </row>
    <row r="3110" spans="1:5" x14ac:dyDescent="0.25">
      <c r="A3110" t="s">
        <v>0</v>
      </c>
      <c r="B3110" s="1">
        <v>42618</v>
      </c>
      <c r="C3110" s="2">
        <v>0.38443795138888892</v>
      </c>
      <c r="D3110" t="s">
        <v>1583</v>
      </c>
      <c r="E3110" t="s">
        <v>1597</v>
      </c>
    </row>
    <row r="3111" spans="1:5" x14ac:dyDescent="0.25">
      <c r="A3111" t="s">
        <v>0</v>
      </c>
      <c r="B3111" s="1">
        <v>42618</v>
      </c>
      <c r="C3111" s="2">
        <v>0.38443909722222225</v>
      </c>
      <c r="D3111" t="s">
        <v>1583</v>
      </c>
      <c r="E3111" t="s">
        <v>1598</v>
      </c>
    </row>
    <row r="3112" spans="1:5" x14ac:dyDescent="0.25">
      <c r="A3112" t="s">
        <v>0</v>
      </c>
      <c r="B3112" s="1">
        <v>42618</v>
      </c>
      <c r="C3112" s="2">
        <v>0.3844402662037037</v>
      </c>
      <c r="D3112" t="s">
        <v>1583</v>
      </c>
      <c r="E3112" t="s">
        <v>1599</v>
      </c>
    </row>
    <row r="3113" spans="1:5" x14ac:dyDescent="0.25">
      <c r="A3113" t="s">
        <v>0</v>
      </c>
      <c r="B3113" s="1">
        <v>42618</v>
      </c>
      <c r="C3113" s="2">
        <v>0.38444142361111111</v>
      </c>
      <c r="D3113" t="s">
        <v>1583</v>
      </c>
      <c r="E3113" t="s">
        <v>1600</v>
      </c>
    </row>
    <row r="3114" spans="1:5" x14ac:dyDescent="0.25">
      <c r="A3114" t="s">
        <v>0</v>
      </c>
      <c r="B3114" s="1">
        <v>42618</v>
      </c>
      <c r="C3114" s="2">
        <v>0.38444260416666665</v>
      </c>
      <c r="D3114" t="s">
        <v>1583</v>
      </c>
      <c r="E3114" t="s">
        <v>1601</v>
      </c>
    </row>
    <row r="3115" spans="1:5" x14ac:dyDescent="0.25">
      <c r="A3115" t="s">
        <v>0</v>
      </c>
      <c r="B3115" s="1">
        <v>42618</v>
      </c>
      <c r="C3115" s="2">
        <v>0.38444376157407406</v>
      </c>
      <c r="D3115" t="s">
        <v>1583</v>
      </c>
      <c r="E3115" t="s">
        <v>1602</v>
      </c>
    </row>
    <row r="3116" spans="1:5" x14ac:dyDescent="0.25">
      <c r="A3116" t="s">
        <v>0</v>
      </c>
      <c r="B3116" s="1">
        <v>42618</v>
      </c>
      <c r="C3116" s="2">
        <v>0.38444491898148153</v>
      </c>
      <c r="D3116" t="s">
        <v>1583</v>
      </c>
      <c r="E3116" t="s">
        <v>1603</v>
      </c>
    </row>
    <row r="3117" spans="1:5" x14ac:dyDescent="0.25">
      <c r="A3117" t="s">
        <v>0</v>
      </c>
      <c r="B3117" s="1">
        <v>42618</v>
      </c>
      <c r="C3117" s="2">
        <v>0.38444607638888889</v>
      </c>
      <c r="D3117" t="s">
        <v>1583</v>
      </c>
      <c r="E3117" t="s">
        <v>1604</v>
      </c>
    </row>
    <row r="3118" spans="1:5" x14ac:dyDescent="0.25">
      <c r="A3118" t="s">
        <v>0</v>
      </c>
      <c r="B3118" s="1">
        <v>42618</v>
      </c>
      <c r="C3118" s="2">
        <v>0.38444723379629631</v>
      </c>
      <c r="D3118" t="s">
        <v>1583</v>
      </c>
      <c r="E3118" t="s">
        <v>1605</v>
      </c>
    </row>
    <row r="3119" spans="1:5" x14ac:dyDescent="0.25">
      <c r="A3119" t="s">
        <v>0</v>
      </c>
      <c r="B3119" s="1">
        <v>42618</v>
      </c>
      <c r="C3119" s="2">
        <v>0.38444839120370372</v>
      </c>
      <c r="D3119" t="s">
        <v>1583</v>
      </c>
      <c r="E3119" t="s">
        <v>1606</v>
      </c>
    </row>
    <row r="3120" spans="1:5" x14ac:dyDescent="0.25">
      <c r="A3120" t="s">
        <v>0</v>
      </c>
      <c r="B3120" s="1">
        <v>42618</v>
      </c>
      <c r="C3120" s="2">
        <v>0.38444954861111108</v>
      </c>
      <c r="D3120" t="s">
        <v>1583</v>
      </c>
      <c r="E3120" t="s">
        <v>1607</v>
      </c>
    </row>
    <row r="3121" spans="1:35" x14ac:dyDescent="0.25">
      <c r="A3121" t="s">
        <v>0</v>
      </c>
      <c r="B3121" s="1">
        <v>42618</v>
      </c>
      <c r="C3121" s="2">
        <v>0.3844507060185185</v>
      </c>
      <c r="D3121" t="s">
        <v>1583</v>
      </c>
      <c r="E3121" t="s">
        <v>1608</v>
      </c>
    </row>
    <row r="3122" spans="1:35" x14ac:dyDescent="0.25">
      <c r="A3122" t="s">
        <v>0</v>
      </c>
      <c r="B3122" s="1">
        <v>42618</v>
      </c>
      <c r="C3122" s="2">
        <v>0.38445189814814817</v>
      </c>
      <c r="D3122" t="s">
        <v>1583</v>
      </c>
      <c r="E3122" t="s">
        <v>1609</v>
      </c>
    </row>
    <row r="3123" spans="1:35" x14ac:dyDescent="0.25">
      <c r="A3123" t="s">
        <v>0</v>
      </c>
      <c r="B3123" s="1">
        <v>42618</v>
      </c>
      <c r="C3123" s="2">
        <v>0.38445305555555559</v>
      </c>
      <c r="D3123" t="s">
        <v>1583</v>
      </c>
      <c r="E3123" t="s">
        <v>1610</v>
      </c>
    </row>
    <row r="3124" spans="1:35" x14ac:dyDescent="0.25">
      <c r="A3124" t="s">
        <v>0</v>
      </c>
      <c r="B3124" s="1">
        <v>42618</v>
      </c>
      <c r="C3124" s="2">
        <v>0.38445421296296295</v>
      </c>
      <c r="D3124" t="s">
        <v>1583</v>
      </c>
      <c r="E3124" t="s">
        <v>1611</v>
      </c>
    </row>
    <row r="3125" spans="1:35" x14ac:dyDescent="0.25">
      <c r="A3125" t="s">
        <v>0</v>
      </c>
      <c r="B3125" s="1">
        <v>42618</v>
      </c>
      <c r="C3125" s="2">
        <v>0.38445537037037036</v>
      </c>
      <c r="D3125" t="s">
        <v>1583</v>
      </c>
      <c r="E3125" t="s">
        <v>1612</v>
      </c>
    </row>
    <row r="3126" spans="1:35" x14ac:dyDescent="0.25">
      <c r="A3126" t="s">
        <v>0</v>
      </c>
      <c r="B3126" s="1">
        <v>42618</v>
      </c>
      <c r="C3126" s="2">
        <v>0.38445652777777778</v>
      </c>
      <c r="D3126" t="s">
        <v>1583</v>
      </c>
      <c r="E3126" t="s">
        <v>1613</v>
      </c>
    </row>
    <row r="3127" spans="1:35" x14ac:dyDescent="0.25">
      <c r="A3127" t="s">
        <v>0</v>
      </c>
      <c r="B3127" s="1">
        <v>42618</v>
      </c>
      <c r="C3127" s="2">
        <v>0.38445768518518514</v>
      </c>
      <c r="D3127" t="s">
        <v>1583</v>
      </c>
      <c r="E3127" t="s">
        <v>1614</v>
      </c>
    </row>
    <row r="3128" spans="1:35" x14ac:dyDescent="0.25">
      <c r="A3128" t="s">
        <v>0</v>
      </c>
      <c r="B3128" s="1">
        <v>42618</v>
      </c>
      <c r="C3128" s="2">
        <v>0.38445884259259261</v>
      </c>
      <c r="D3128" t="s">
        <v>1583</v>
      </c>
      <c r="E3128" t="s">
        <v>1615</v>
      </c>
    </row>
    <row r="3129" spans="1:35" x14ac:dyDescent="0.25">
      <c r="A3129" t="s">
        <v>0</v>
      </c>
      <c r="B3129" s="1">
        <v>42618</v>
      </c>
      <c r="C3129" s="2">
        <v>0.38440584490740742</v>
      </c>
      <c r="D3129" t="s">
        <v>1583</v>
      </c>
      <c r="E3129" t="s">
        <v>78</v>
      </c>
      <c r="F3129">
        <v>9.3699999999999992</v>
      </c>
      <c r="AA3129">
        <v>0.1</v>
      </c>
      <c r="AB3129">
        <v>0.04</v>
      </c>
      <c r="AC3129">
        <v>6.5600000000000001E-4</v>
      </c>
      <c r="AD3129">
        <v>6.5600000000000001E-4</v>
      </c>
      <c r="AE3129">
        <v>1.5899999999999999E-4</v>
      </c>
      <c r="AF3129">
        <v>7.4229510000000003</v>
      </c>
      <c r="AG3129">
        <v>7.4229510000000003</v>
      </c>
      <c r="AH3129">
        <v>14845</v>
      </c>
      <c r="AI3129">
        <v>1</v>
      </c>
    </row>
    <row r="3130" spans="1:35" x14ac:dyDescent="0.25">
      <c r="A3130" t="s">
        <v>0</v>
      </c>
      <c r="B3130" s="1">
        <v>42618</v>
      </c>
      <c r="C3130" s="2">
        <v>0.38440584490740742</v>
      </c>
      <c r="D3130" t="s">
        <v>1583</v>
      </c>
      <c r="E3130" t="s">
        <v>45</v>
      </c>
      <c r="F3130">
        <v>9.3699999999999992</v>
      </c>
      <c r="J3130" t="s">
        <v>1616</v>
      </c>
      <c r="U3130">
        <v>9.3699999999999992</v>
      </c>
      <c r="V3130">
        <v>9.3757970000000004</v>
      </c>
      <c r="W3130">
        <v>-8.43E-4</v>
      </c>
      <c r="X3130">
        <v>0.04</v>
      </c>
      <c r="Y3130">
        <v>3.1700000000000001E-4</v>
      </c>
      <c r="Z3130">
        <v>1</v>
      </c>
    </row>
    <row r="3131" spans="1:35" x14ac:dyDescent="0.25">
      <c r="A3131" t="s">
        <v>0</v>
      </c>
      <c r="B3131" s="1">
        <v>42618</v>
      </c>
      <c r="C3131" s="2">
        <v>0.38441714120370368</v>
      </c>
      <c r="D3131" t="s">
        <v>1583</v>
      </c>
      <c r="E3131" t="s">
        <v>78</v>
      </c>
      <c r="F3131">
        <v>9.36</v>
      </c>
      <c r="AA3131">
        <v>0.1</v>
      </c>
      <c r="AB3131">
        <v>0.01</v>
      </c>
      <c r="AC3131">
        <v>1.346E-3</v>
      </c>
      <c r="AD3131">
        <v>6.9099999999999999E-4</v>
      </c>
      <c r="AE3131">
        <v>3.1700000000000001E-4</v>
      </c>
      <c r="AF3131">
        <v>7.339906</v>
      </c>
      <c r="AG3131">
        <v>7.339906</v>
      </c>
      <c r="AH3131">
        <v>14679</v>
      </c>
      <c r="AI3131">
        <v>1</v>
      </c>
    </row>
    <row r="3132" spans="1:35" x14ac:dyDescent="0.25">
      <c r="A3132" t="s">
        <v>0</v>
      </c>
      <c r="B3132" s="1">
        <v>42618</v>
      </c>
      <c r="C3132" s="2">
        <v>0.38441714120370368</v>
      </c>
      <c r="D3132" t="s">
        <v>1583</v>
      </c>
      <c r="E3132" t="s">
        <v>45</v>
      </c>
      <c r="F3132">
        <v>9.36</v>
      </c>
      <c r="J3132" t="s">
        <v>1617</v>
      </c>
      <c r="U3132">
        <v>9.36</v>
      </c>
      <c r="V3132">
        <v>9.3736390000000007</v>
      </c>
      <c r="W3132">
        <v>-4.6099999999999998E-4</v>
      </c>
      <c r="X3132">
        <v>0.01</v>
      </c>
      <c r="Y3132">
        <v>3.2699999999999998E-4</v>
      </c>
      <c r="Z3132">
        <v>1</v>
      </c>
    </row>
    <row r="3133" spans="1:35" x14ac:dyDescent="0.25">
      <c r="A3133" t="s">
        <v>0</v>
      </c>
      <c r="B3133" s="1">
        <v>42618</v>
      </c>
      <c r="C3133" s="2">
        <v>0.38442865740740739</v>
      </c>
      <c r="D3133" t="s">
        <v>1583</v>
      </c>
      <c r="E3133" t="s">
        <v>78</v>
      </c>
      <c r="F3133">
        <v>9.41</v>
      </c>
      <c r="AA3133">
        <v>0.1</v>
      </c>
      <c r="AB3133">
        <v>-0.05</v>
      </c>
      <c r="AC3133">
        <v>1.0709999999999999E-3</v>
      </c>
      <c r="AD3133">
        <v>-2.7599999999999999E-4</v>
      </c>
      <c r="AE3133">
        <v>4.75E-4</v>
      </c>
      <c r="AF3133">
        <v>8.1351479999999992</v>
      </c>
      <c r="AG3133">
        <v>8.1351479999999992</v>
      </c>
      <c r="AH3133">
        <v>16270</v>
      </c>
      <c r="AI3133">
        <v>1</v>
      </c>
    </row>
    <row r="3134" spans="1:35" x14ac:dyDescent="0.25">
      <c r="A3134" t="s">
        <v>0</v>
      </c>
      <c r="B3134" s="1">
        <v>42618</v>
      </c>
      <c r="C3134" s="2">
        <v>0.38442865740740739</v>
      </c>
      <c r="D3134" t="s">
        <v>1583</v>
      </c>
      <c r="E3134" t="s">
        <v>45</v>
      </c>
      <c r="F3134">
        <v>9.41</v>
      </c>
      <c r="J3134" t="s">
        <v>1618</v>
      </c>
      <c r="U3134">
        <v>9.41</v>
      </c>
      <c r="V3134">
        <v>9.3725839999999998</v>
      </c>
      <c r="W3134">
        <v>-1.08E-4</v>
      </c>
      <c r="X3134">
        <v>-0.05</v>
      </c>
      <c r="Y3134">
        <v>3.28E-4</v>
      </c>
      <c r="Z3134">
        <v>1</v>
      </c>
    </row>
    <row r="3135" spans="1:35" x14ac:dyDescent="0.25">
      <c r="A3135" t="s">
        <v>0</v>
      </c>
      <c r="B3135" s="1">
        <v>42618</v>
      </c>
      <c r="C3135" s="2">
        <v>0.38444025462962966</v>
      </c>
      <c r="D3135" t="s">
        <v>1583</v>
      </c>
      <c r="E3135" t="s">
        <v>78</v>
      </c>
      <c r="F3135">
        <v>9.33</v>
      </c>
      <c r="AA3135">
        <v>0.1</v>
      </c>
      <c r="AB3135">
        <v>0.08</v>
      </c>
      <c r="AC3135">
        <v>2.1389999999999998E-3</v>
      </c>
      <c r="AD3135">
        <v>1.0679999999999999E-3</v>
      </c>
      <c r="AE3135">
        <v>6.3199999999999997E-4</v>
      </c>
      <c r="AF3135">
        <v>6.9749670000000004</v>
      </c>
      <c r="AG3135">
        <v>6.9749670000000004</v>
      </c>
      <c r="AH3135">
        <v>13949</v>
      </c>
      <c r="AI3135">
        <v>1</v>
      </c>
    </row>
    <row r="3136" spans="1:35" x14ac:dyDescent="0.25">
      <c r="A3136" t="s">
        <v>0</v>
      </c>
      <c r="B3136" s="1">
        <v>42618</v>
      </c>
      <c r="C3136" s="2">
        <v>0.38444025462962966</v>
      </c>
      <c r="D3136" t="s">
        <v>1583</v>
      </c>
      <c r="E3136" t="s">
        <v>45</v>
      </c>
      <c r="F3136">
        <v>9.33</v>
      </c>
      <c r="J3136" t="s">
        <v>1619</v>
      </c>
      <c r="U3136">
        <v>9.33</v>
      </c>
      <c r="V3136">
        <v>9.3740290000000002</v>
      </c>
      <c r="W3136">
        <v>-2.1100000000000001E-4</v>
      </c>
      <c r="X3136">
        <v>0.08</v>
      </c>
      <c r="Y3136">
        <v>3.1399999999999999E-4</v>
      </c>
      <c r="Z3136">
        <v>1</v>
      </c>
    </row>
    <row r="3137" spans="1:37" x14ac:dyDescent="0.25">
      <c r="A3137" t="s">
        <v>0</v>
      </c>
      <c r="B3137" s="1">
        <v>42618</v>
      </c>
      <c r="C3137" s="2">
        <v>0.38445188657407409</v>
      </c>
      <c r="D3137" t="s">
        <v>1583</v>
      </c>
      <c r="E3137" t="s">
        <v>78</v>
      </c>
      <c r="F3137">
        <v>9.42</v>
      </c>
      <c r="AA3137">
        <v>0.1</v>
      </c>
      <c r="AB3137">
        <v>-0.09</v>
      </c>
      <c r="AC3137">
        <v>1.5039999999999999E-3</v>
      </c>
      <c r="AD3137">
        <v>-6.3500000000000004E-4</v>
      </c>
      <c r="AE3137">
        <v>7.8899999999999999E-4</v>
      </c>
      <c r="AF3137">
        <v>8.3883790000000005</v>
      </c>
      <c r="AG3137">
        <v>8.3883790000000005</v>
      </c>
      <c r="AH3137">
        <v>16776</v>
      </c>
      <c r="AI3137">
        <v>1</v>
      </c>
    </row>
    <row r="3138" spans="1:37" x14ac:dyDescent="0.25">
      <c r="A3138" t="s">
        <v>0</v>
      </c>
      <c r="B3138" s="1">
        <v>42618</v>
      </c>
      <c r="C3138" s="2">
        <v>0.38445188657407409</v>
      </c>
      <c r="D3138" t="s">
        <v>1583</v>
      </c>
      <c r="E3138" t="s">
        <v>45</v>
      </c>
      <c r="F3138">
        <v>9.42</v>
      </c>
      <c r="J3138" t="s">
        <v>1620</v>
      </c>
      <c r="U3138">
        <v>9.42</v>
      </c>
      <c r="V3138">
        <v>9.3761379999999992</v>
      </c>
      <c r="W3138">
        <v>-5.8900000000000001E-4</v>
      </c>
      <c r="X3138">
        <v>-0.09</v>
      </c>
      <c r="Y3138">
        <v>2.8600000000000001E-4</v>
      </c>
      <c r="Z3138">
        <v>1</v>
      </c>
    </row>
    <row r="3139" spans="1:37" x14ac:dyDescent="0.25">
      <c r="A3139" t="s">
        <v>0</v>
      </c>
      <c r="B3139" s="1">
        <v>42618</v>
      </c>
      <c r="C3139" s="2">
        <v>0.38446282407407412</v>
      </c>
      <c r="D3139" t="s">
        <v>1583</v>
      </c>
      <c r="E3139" t="s">
        <v>78</v>
      </c>
      <c r="F3139">
        <v>9.33</v>
      </c>
      <c r="AA3139">
        <v>0.1</v>
      </c>
      <c r="AB3139">
        <v>0.09</v>
      </c>
      <c r="AC3139">
        <v>2.434E-3</v>
      </c>
      <c r="AD3139">
        <v>9.3000000000000005E-4</v>
      </c>
      <c r="AE3139">
        <v>9.4499999999999998E-4</v>
      </c>
      <c r="AF3139">
        <v>7.0618970000000001</v>
      </c>
      <c r="AG3139">
        <v>7.0618970000000001</v>
      </c>
      <c r="AH3139">
        <v>14123</v>
      </c>
      <c r="AI3139">
        <v>1</v>
      </c>
    </row>
    <row r="3140" spans="1:37" x14ac:dyDescent="0.25">
      <c r="A3140" t="s">
        <v>0</v>
      </c>
      <c r="B3140" s="1">
        <v>42618</v>
      </c>
      <c r="C3140" s="2">
        <v>0.38446282407407412</v>
      </c>
      <c r="D3140" t="s">
        <v>1583</v>
      </c>
      <c r="E3140" t="s">
        <v>45</v>
      </c>
      <c r="F3140">
        <v>9.33</v>
      </c>
      <c r="J3140" t="s">
        <v>1621</v>
      </c>
      <c r="U3140">
        <v>9.33</v>
      </c>
      <c r="V3140">
        <v>9.3769069999999992</v>
      </c>
      <c r="W3140">
        <v>-7.2300000000000001E-4</v>
      </c>
      <c r="X3140">
        <v>0.09</v>
      </c>
      <c r="Y3140">
        <v>2.5300000000000002E-4</v>
      </c>
      <c r="Z3140">
        <v>1</v>
      </c>
    </row>
    <row r="3141" spans="1:37" x14ac:dyDescent="0.25">
      <c r="A3141" t="s">
        <v>0</v>
      </c>
      <c r="B3141" s="1">
        <v>42618</v>
      </c>
      <c r="C3141" s="2">
        <v>0.38447393518518519</v>
      </c>
      <c r="D3141" t="s">
        <v>1583</v>
      </c>
      <c r="E3141" t="s">
        <v>78</v>
      </c>
      <c r="F3141">
        <v>9.41</v>
      </c>
      <c r="AA3141">
        <v>0.1</v>
      </c>
      <c r="AB3141">
        <v>-0.08</v>
      </c>
      <c r="AC3141">
        <v>1.8450000000000001E-3</v>
      </c>
      <c r="AD3141">
        <v>-5.8900000000000001E-4</v>
      </c>
      <c r="AE3141">
        <v>1.1019999999999999E-3</v>
      </c>
      <c r="AF3141">
        <v>8.3244620000000005</v>
      </c>
      <c r="AG3141">
        <v>8.3244620000000005</v>
      </c>
      <c r="AH3141">
        <v>16648</v>
      </c>
      <c r="AI3141">
        <v>1</v>
      </c>
    </row>
    <row r="3142" spans="1:37" x14ac:dyDescent="0.25">
      <c r="A3142" t="s">
        <v>0</v>
      </c>
      <c r="B3142" s="1">
        <v>42618</v>
      </c>
      <c r="C3142" s="2">
        <v>0.38447393518518519</v>
      </c>
      <c r="D3142" t="s">
        <v>1583</v>
      </c>
      <c r="E3142" t="s">
        <v>45</v>
      </c>
      <c r="F3142">
        <v>9.41</v>
      </c>
      <c r="J3142" t="s">
        <v>1622</v>
      </c>
      <c r="U3142">
        <v>9.41</v>
      </c>
      <c r="V3142">
        <v>9.3763819999999996</v>
      </c>
      <c r="W3142">
        <v>-3.97E-4</v>
      </c>
      <c r="X3142">
        <v>-0.08</v>
      </c>
      <c r="Y3142">
        <v>2.2000000000000001E-4</v>
      </c>
      <c r="Z3142">
        <v>1</v>
      </c>
    </row>
    <row r="3143" spans="1:37" x14ac:dyDescent="0.25">
      <c r="A3143" t="s">
        <v>0</v>
      </c>
      <c r="B3143" s="1">
        <v>42618</v>
      </c>
      <c r="C3143" s="2">
        <v>0.38448449074074076</v>
      </c>
      <c r="D3143" t="s">
        <v>1583</v>
      </c>
      <c r="E3143" t="s">
        <v>1623</v>
      </c>
      <c r="F3143">
        <v>9.41</v>
      </c>
      <c r="G3143">
        <v>153.12272999999999</v>
      </c>
      <c r="H3143">
        <v>28.175000000000001</v>
      </c>
      <c r="AJ3143">
        <v>0.67249999999999999</v>
      </c>
      <c r="AK3143">
        <v>-100</v>
      </c>
    </row>
    <row r="3144" spans="1:37" x14ac:dyDescent="0.25">
      <c r="A3144" t="s">
        <v>0</v>
      </c>
      <c r="B3144" s="1">
        <v>42618</v>
      </c>
      <c r="C3144" s="2">
        <v>0.38448576388888894</v>
      </c>
      <c r="D3144" t="s">
        <v>1583</v>
      </c>
      <c r="E3144" t="s">
        <v>78</v>
      </c>
      <c r="F3144">
        <v>9.36</v>
      </c>
      <c r="AA3144">
        <v>0.1</v>
      </c>
      <c r="AB3144">
        <v>0.05</v>
      </c>
      <c r="AC3144">
        <v>2.1519999999999998E-3</v>
      </c>
      <c r="AD3144">
        <v>3.0699999999999998E-4</v>
      </c>
      <c r="AE3144">
        <v>1.2589999999999999E-3</v>
      </c>
      <c r="AF3144">
        <v>7.5835850000000002</v>
      </c>
      <c r="AG3144">
        <v>7.5835850000000002</v>
      </c>
      <c r="AH3144">
        <v>15167</v>
      </c>
      <c r="AI3144">
        <v>1</v>
      </c>
    </row>
    <row r="3145" spans="1:37" x14ac:dyDescent="0.25">
      <c r="A3145" t="s">
        <v>0</v>
      </c>
      <c r="B3145" s="1">
        <v>42618</v>
      </c>
      <c r="C3145" s="2">
        <v>0.38448576388888894</v>
      </c>
      <c r="D3145" t="s">
        <v>1583</v>
      </c>
      <c r="E3145" t="s">
        <v>45</v>
      </c>
      <c r="F3145">
        <v>9.36</v>
      </c>
      <c r="J3145" t="s">
        <v>1624</v>
      </c>
      <c r="U3145">
        <v>9.36</v>
      </c>
      <c r="V3145">
        <v>9.3754650000000002</v>
      </c>
      <c r="W3145">
        <v>3.8999999999999999E-5</v>
      </c>
      <c r="X3145">
        <v>0.05</v>
      </c>
      <c r="Y3145">
        <v>1.94E-4</v>
      </c>
      <c r="Z3145">
        <v>1</v>
      </c>
    </row>
    <row r="3146" spans="1:37" x14ac:dyDescent="0.25">
      <c r="A3146" t="s">
        <v>0</v>
      </c>
      <c r="B3146" s="1">
        <v>42618</v>
      </c>
      <c r="C3146" s="2">
        <v>0.38448859953703707</v>
      </c>
      <c r="D3146" t="s">
        <v>1583</v>
      </c>
      <c r="E3146" t="s">
        <v>1623</v>
      </c>
      <c r="F3146">
        <v>9.36</v>
      </c>
      <c r="G3146">
        <v>153.12272999999999</v>
      </c>
      <c r="H3146">
        <v>28.175000000000001</v>
      </c>
      <c r="AJ3146">
        <v>0.67249999999999999</v>
      </c>
      <c r="AK3146">
        <v>-100</v>
      </c>
    </row>
    <row r="3147" spans="1:37" x14ac:dyDescent="0.25">
      <c r="A3147" t="s">
        <v>0</v>
      </c>
      <c r="B3147" s="1">
        <v>42618</v>
      </c>
      <c r="C3147" s="2">
        <v>0.38449628472222219</v>
      </c>
      <c r="D3147" t="s">
        <v>1583</v>
      </c>
      <c r="E3147" t="s">
        <v>78</v>
      </c>
      <c r="F3147">
        <v>9.39</v>
      </c>
      <c r="AA3147">
        <v>0.1</v>
      </c>
      <c r="AB3147">
        <v>-0.03</v>
      </c>
      <c r="AC3147">
        <v>1.8760000000000001E-3</v>
      </c>
      <c r="AD3147">
        <v>-2.7599999999999999E-4</v>
      </c>
      <c r="AE3147">
        <v>1.4159999999999999E-3</v>
      </c>
      <c r="AF3147">
        <v>8.0717060000000007</v>
      </c>
      <c r="AG3147">
        <v>8.0717060000000007</v>
      </c>
      <c r="AH3147">
        <v>16143</v>
      </c>
      <c r="AI3147">
        <v>1</v>
      </c>
    </row>
    <row r="3148" spans="1:37" x14ac:dyDescent="0.25">
      <c r="A3148" t="s">
        <v>0</v>
      </c>
      <c r="B3148" s="1">
        <v>42618</v>
      </c>
      <c r="C3148" s="2">
        <v>0.38449628472222219</v>
      </c>
      <c r="D3148" t="s">
        <v>1583</v>
      </c>
      <c r="E3148" t="s">
        <v>45</v>
      </c>
      <c r="F3148">
        <v>9.39</v>
      </c>
      <c r="J3148" t="s">
        <v>1625</v>
      </c>
      <c r="U3148">
        <v>9.39</v>
      </c>
      <c r="V3148">
        <v>9.3746229999999997</v>
      </c>
      <c r="W3148">
        <v>1.45E-4</v>
      </c>
      <c r="X3148">
        <v>-0.03</v>
      </c>
      <c r="Y3148">
        <v>1.8200000000000001E-4</v>
      </c>
      <c r="Z3148">
        <v>1</v>
      </c>
    </row>
    <row r="3149" spans="1:37" x14ac:dyDescent="0.25">
      <c r="A3149" t="s">
        <v>0</v>
      </c>
      <c r="B3149" s="1">
        <v>42618</v>
      </c>
      <c r="C3149" s="2">
        <v>0.38450770833333331</v>
      </c>
      <c r="D3149" t="s">
        <v>1583</v>
      </c>
      <c r="E3149" t="s">
        <v>78</v>
      </c>
      <c r="F3149">
        <v>9.3800000000000008</v>
      </c>
      <c r="AA3149">
        <v>0.1</v>
      </c>
      <c r="AB3149">
        <v>0.01</v>
      </c>
      <c r="AC3149">
        <v>1.7830000000000001E-3</v>
      </c>
      <c r="AD3149">
        <v>-9.2999999999999997E-5</v>
      </c>
      <c r="AE3149">
        <v>1.573E-3</v>
      </c>
      <c r="AF3149">
        <v>7.9329739999999997</v>
      </c>
      <c r="AG3149">
        <v>7.9329739999999997</v>
      </c>
      <c r="AH3149">
        <v>15865</v>
      </c>
      <c r="AI3149">
        <v>1</v>
      </c>
    </row>
    <row r="3150" spans="1:37" x14ac:dyDescent="0.25">
      <c r="A3150" t="s">
        <v>0</v>
      </c>
      <c r="B3150" s="1">
        <v>42618</v>
      </c>
      <c r="C3150" s="2">
        <v>0.38450770833333331</v>
      </c>
      <c r="D3150" t="s">
        <v>1583</v>
      </c>
      <c r="E3150" t="s">
        <v>45</v>
      </c>
      <c r="F3150">
        <v>9.3800000000000008</v>
      </c>
      <c r="J3150" t="s">
        <v>1626</v>
      </c>
      <c r="U3150">
        <v>9.3800000000000008</v>
      </c>
      <c r="V3150">
        <v>9.3743169999999996</v>
      </c>
      <c r="W3150">
        <v>-8.3999999999999995E-5</v>
      </c>
      <c r="X3150">
        <v>0.01</v>
      </c>
      <c r="Y3150">
        <v>1.8100000000000001E-4</v>
      </c>
      <c r="Z3150">
        <v>1</v>
      </c>
    </row>
    <row r="3151" spans="1:37" x14ac:dyDescent="0.25">
      <c r="A3151" t="s">
        <v>0</v>
      </c>
      <c r="B3151" s="1">
        <v>42618</v>
      </c>
      <c r="C3151" s="2">
        <v>0.384518900462963</v>
      </c>
      <c r="D3151" t="s">
        <v>1583</v>
      </c>
      <c r="E3151" t="s">
        <v>78</v>
      </c>
      <c r="F3151">
        <v>9.35</v>
      </c>
      <c r="AA3151">
        <v>0.1</v>
      </c>
      <c r="AB3151">
        <v>0.03</v>
      </c>
      <c r="AC3151">
        <v>2.1700000000000001E-3</v>
      </c>
      <c r="AD3151">
        <v>3.8699999999999997E-4</v>
      </c>
      <c r="AE3151">
        <v>1.73E-3</v>
      </c>
      <c r="AF3151">
        <v>7.51877</v>
      </c>
      <c r="AG3151">
        <v>7.51877</v>
      </c>
      <c r="AH3151">
        <v>15037</v>
      </c>
      <c r="AI3151">
        <v>1</v>
      </c>
    </row>
    <row r="3152" spans="1:37" x14ac:dyDescent="0.25">
      <c r="A3152" t="s">
        <v>0</v>
      </c>
      <c r="B3152" s="1">
        <v>42618</v>
      </c>
      <c r="C3152" s="2">
        <v>0.384518900462963</v>
      </c>
      <c r="D3152" t="s">
        <v>1583</v>
      </c>
      <c r="E3152" t="s">
        <v>45</v>
      </c>
      <c r="F3152">
        <v>9.35</v>
      </c>
      <c r="J3152" t="s">
        <v>1627</v>
      </c>
      <c r="U3152">
        <v>9.35</v>
      </c>
      <c r="V3152">
        <v>9.3750979999999995</v>
      </c>
      <c r="W3152">
        <v>-3.1100000000000002E-4</v>
      </c>
      <c r="X3152">
        <v>0.03</v>
      </c>
      <c r="Y3152">
        <v>1.7699999999999999E-4</v>
      </c>
      <c r="Z3152">
        <v>1</v>
      </c>
    </row>
    <row r="3153" spans="1:37" x14ac:dyDescent="0.25">
      <c r="A3153" t="s">
        <v>0</v>
      </c>
      <c r="B3153" s="1">
        <v>42618</v>
      </c>
      <c r="C3153" s="2">
        <v>0.38453087962962962</v>
      </c>
      <c r="D3153" t="s">
        <v>1583</v>
      </c>
      <c r="E3153" t="s">
        <v>78</v>
      </c>
      <c r="F3153">
        <v>9.41</v>
      </c>
      <c r="AA3153">
        <v>0.1</v>
      </c>
      <c r="AB3153">
        <v>-0.06</v>
      </c>
      <c r="AC3153">
        <v>1.467E-3</v>
      </c>
      <c r="AD3153">
        <v>-7.0200000000000004E-4</v>
      </c>
      <c r="AE3153">
        <v>1.887E-3</v>
      </c>
      <c r="AF3153">
        <v>8.446218</v>
      </c>
      <c r="AG3153">
        <v>8.446218</v>
      </c>
      <c r="AH3153">
        <v>16892</v>
      </c>
      <c r="AI3153">
        <v>1</v>
      </c>
    </row>
    <row r="3154" spans="1:37" x14ac:dyDescent="0.25">
      <c r="A3154" t="s">
        <v>0</v>
      </c>
      <c r="B3154" s="1">
        <v>42618</v>
      </c>
      <c r="C3154" s="2">
        <v>0.38453087962962962</v>
      </c>
      <c r="D3154" t="s">
        <v>1583</v>
      </c>
      <c r="E3154" t="s">
        <v>45</v>
      </c>
      <c r="F3154">
        <v>9.41</v>
      </c>
      <c r="J3154" t="s">
        <v>1628</v>
      </c>
      <c r="U3154">
        <v>9.41</v>
      </c>
      <c r="V3154">
        <v>9.3768180000000001</v>
      </c>
      <c r="W3154">
        <v>-3.4400000000000001E-4</v>
      </c>
      <c r="X3154">
        <v>-0.06</v>
      </c>
      <c r="Y3154">
        <v>1.5899999999999999E-4</v>
      </c>
      <c r="Z3154">
        <v>1</v>
      </c>
    </row>
    <row r="3155" spans="1:37" x14ac:dyDescent="0.25">
      <c r="A3155" t="s">
        <v>0</v>
      </c>
      <c r="B3155" s="1">
        <v>42618</v>
      </c>
      <c r="C3155" s="2">
        <v>0.38453738425925926</v>
      </c>
      <c r="D3155" t="s">
        <v>1583</v>
      </c>
      <c r="E3155" t="s">
        <v>1623</v>
      </c>
      <c r="F3155">
        <v>9.41</v>
      </c>
      <c r="G3155">
        <v>153.21013300000001</v>
      </c>
      <c r="H3155">
        <v>28.175000000000001</v>
      </c>
      <c r="AJ3155">
        <v>0.58875</v>
      </c>
      <c r="AK3155">
        <v>-100</v>
      </c>
    </row>
    <row r="3156" spans="1:37" x14ac:dyDescent="0.25">
      <c r="A3156" t="s">
        <v>0</v>
      </c>
      <c r="B3156" s="1">
        <v>42618</v>
      </c>
      <c r="C3156" s="2">
        <v>0.38454150462962966</v>
      </c>
      <c r="D3156" t="s">
        <v>1583</v>
      </c>
      <c r="E3156" t="s">
        <v>78</v>
      </c>
      <c r="F3156">
        <v>9.33</v>
      </c>
      <c r="AA3156">
        <v>0.1</v>
      </c>
      <c r="AB3156">
        <v>0.08</v>
      </c>
      <c r="AC3156">
        <v>2.1789999999999999E-3</v>
      </c>
      <c r="AD3156">
        <v>7.1199999999999996E-4</v>
      </c>
      <c r="AE3156">
        <v>2.0439999999999998E-3</v>
      </c>
      <c r="AF3156">
        <v>7.2581800000000003</v>
      </c>
      <c r="AG3156">
        <v>7.2581800000000003</v>
      </c>
      <c r="AH3156">
        <v>14516</v>
      </c>
      <c r="AI3156">
        <v>1</v>
      </c>
    </row>
    <row r="3157" spans="1:37" x14ac:dyDescent="0.25">
      <c r="A3157" t="s">
        <v>0</v>
      </c>
      <c r="B3157" s="1">
        <v>42618</v>
      </c>
      <c r="C3157" s="2">
        <v>0.38454150462962966</v>
      </c>
      <c r="D3157" t="s">
        <v>1583</v>
      </c>
      <c r="E3157" t="s">
        <v>45</v>
      </c>
      <c r="F3157">
        <v>9.33</v>
      </c>
      <c r="J3157" t="s">
        <v>1629</v>
      </c>
      <c r="U3157">
        <v>9.33</v>
      </c>
      <c r="V3157">
        <v>9.3781429999999997</v>
      </c>
      <c r="W3157">
        <v>-2.4800000000000001E-4</v>
      </c>
      <c r="X3157">
        <v>0.08</v>
      </c>
      <c r="Y3157">
        <v>1.26E-4</v>
      </c>
      <c r="Z3157">
        <v>1</v>
      </c>
    </row>
    <row r="3158" spans="1:37" x14ac:dyDescent="0.25">
      <c r="A3158" t="s">
        <v>0</v>
      </c>
      <c r="B3158" s="1">
        <v>42618</v>
      </c>
      <c r="C3158" s="2">
        <v>0.38455280092592597</v>
      </c>
      <c r="D3158" t="s">
        <v>1583</v>
      </c>
      <c r="E3158" t="s">
        <v>78</v>
      </c>
      <c r="F3158">
        <v>9.43</v>
      </c>
      <c r="AA3158">
        <v>0.1</v>
      </c>
      <c r="AB3158">
        <v>-0.1</v>
      </c>
      <c r="AC3158">
        <v>1.088E-3</v>
      </c>
      <c r="AD3158">
        <v>-1.0920000000000001E-3</v>
      </c>
      <c r="AE3158">
        <v>2.202E-3</v>
      </c>
      <c r="AF3158">
        <v>8.7884010000000004</v>
      </c>
      <c r="AG3158">
        <v>8.7884010000000004</v>
      </c>
      <c r="AH3158">
        <v>17576</v>
      </c>
      <c r="AI3158">
        <v>1</v>
      </c>
    </row>
    <row r="3159" spans="1:37" x14ac:dyDescent="0.25">
      <c r="A3159" t="s">
        <v>0</v>
      </c>
      <c r="B3159" s="1">
        <v>42618</v>
      </c>
      <c r="C3159" s="2">
        <v>0.38455280092592597</v>
      </c>
      <c r="D3159" t="s">
        <v>1583</v>
      </c>
      <c r="E3159" t="s">
        <v>45</v>
      </c>
      <c r="F3159">
        <v>9.43</v>
      </c>
      <c r="J3159" t="s">
        <v>1630</v>
      </c>
      <c r="U3159">
        <v>9.43</v>
      </c>
      <c r="V3159">
        <v>9.3777720000000002</v>
      </c>
      <c r="W3159">
        <v>-1.07E-4</v>
      </c>
      <c r="X3159">
        <v>-0.1</v>
      </c>
      <c r="Y3159">
        <v>8.7000000000000001E-5</v>
      </c>
      <c r="Z3159">
        <v>1</v>
      </c>
    </row>
    <row r="3160" spans="1:37" x14ac:dyDescent="0.25">
      <c r="A3160" t="s">
        <v>0</v>
      </c>
      <c r="B3160" s="1">
        <v>42618</v>
      </c>
      <c r="C3160" s="2">
        <v>0.38456179398148144</v>
      </c>
      <c r="D3160" t="s">
        <v>1583</v>
      </c>
      <c r="E3160" t="s">
        <v>1623</v>
      </c>
      <c r="F3160">
        <v>9.43</v>
      </c>
      <c r="G3160">
        <v>153.21013300000001</v>
      </c>
      <c r="H3160">
        <v>28.175000000000001</v>
      </c>
      <c r="AJ3160">
        <v>0.58875</v>
      </c>
      <c r="AK3160">
        <v>-100</v>
      </c>
    </row>
    <row r="3161" spans="1:37" x14ac:dyDescent="0.25">
      <c r="A3161" t="s">
        <v>0</v>
      </c>
      <c r="B3161" s="1">
        <v>42618</v>
      </c>
      <c r="C3161" s="2">
        <v>0.38456423611111107</v>
      </c>
      <c r="D3161" t="s">
        <v>1583</v>
      </c>
      <c r="E3161" t="s">
        <v>78</v>
      </c>
      <c r="F3161">
        <v>9.31</v>
      </c>
      <c r="AA3161">
        <v>0.1</v>
      </c>
      <c r="AB3161">
        <v>0.12</v>
      </c>
      <c r="AC3161">
        <v>2.1419999999999998E-3</v>
      </c>
      <c r="AD3161">
        <v>1.0549999999999999E-3</v>
      </c>
      <c r="AE3161">
        <v>2.359E-3</v>
      </c>
      <c r="AF3161">
        <v>6.987196</v>
      </c>
      <c r="AG3161">
        <v>6.987196</v>
      </c>
      <c r="AH3161">
        <v>13974</v>
      </c>
      <c r="AI3161">
        <v>1</v>
      </c>
    </row>
    <row r="3162" spans="1:37" x14ac:dyDescent="0.25">
      <c r="A3162" t="s">
        <v>0</v>
      </c>
      <c r="B3162" s="1">
        <v>42618</v>
      </c>
      <c r="C3162" s="2">
        <v>0.38456423611111107</v>
      </c>
      <c r="D3162" t="s">
        <v>1583</v>
      </c>
      <c r="E3162" t="s">
        <v>45</v>
      </c>
      <c r="F3162">
        <v>9.31</v>
      </c>
      <c r="J3162" t="s">
        <v>1631</v>
      </c>
      <c r="U3162">
        <v>9.31</v>
      </c>
      <c r="V3162">
        <v>9.3760700000000003</v>
      </c>
      <c r="W3162">
        <v>3.8000000000000002E-5</v>
      </c>
      <c r="X3162">
        <v>0.12</v>
      </c>
      <c r="Y3162">
        <v>5.5000000000000002E-5</v>
      </c>
      <c r="Z3162">
        <v>1</v>
      </c>
    </row>
    <row r="3163" spans="1:37" x14ac:dyDescent="0.25">
      <c r="A3163" t="s">
        <v>0</v>
      </c>
      <c r="B3163" s="1">
        <v>42618</v>
      </c>
      <c r="C3163" s="2">
        <v>0.38457541666666667</v>
      </c>
      <c r="D3163" t="s">
        <v>1583</v>
      </c>
      <c r="E3163" t="s">
        <v>78</v>
      </c>
      <c r="F3163">
        <v>9.43</v>
      </c>
      <c r="AA3163">
        <v>0.1</v>
      </c>
      <c r="AB3163">
        <v>-0.12</v>
      </c>
      <c r="AC3163">
        <v>1.0039999999999999E-3</v>
      </c>
      <c r="AD3163">
        <v>-1.1379999999999999E-3</v>
      </c>
      <c r="AE3163">
        <v>2.5170000000000001E-3</v>
      </c>
      <c r="AF3163">
        <v>8.8323830000000001</v>
      </c>
      <c r="AG3163">
        <v>8.8323830000000001</v>
      </c>
      <c r="AH3163">
        <v>17664</v>
      </c>
      <c r="AI3163">
        <v>1</v>
      </c>
    </row>
    <row r="3164" spans="1:37" x14ac:dyDescent="0.25">
      <c r="A3164" t="s">
        <v>0</v>
      </c>
      <c r="B3164" s="1">
        <v>42618</v>
      </c>
      <c r="C3164" s="2">
        <v>0.38457541666666667</v>
      </c>
      <c r="D3164" t="s">
        <v>1583</v>
      </c>
      <c r="E3164" t="s">
        <v>45</v>
      </c>
      <c r="F3164">
        <v>9.43</v>
      </c>
      <c r="J3164" t="s">
        <v>1632</v>
      </c>
      <c r="U3164">
        <v>9.43</v>
      </c>
      <c r="V3164">
        <v>9.3746980000000004</v>
      </c>
      <c r="W3164">
        <v>9.3999999999999994E-5</v>
      </c>
      <c r="X3164">
        <v>-0.12</v>
      </c>
      <c r="Y3164">
        <v>3.0000000000000001E-5</v>
      </c>
      <c r="Z3164">
        <v>1</v>
      </c>
    </row>
    <row r="3165" spans="1:37" x14ac:dyDescent="0.25">
      <c r="A3165" t="s">
        <v>0</v>
      </c>
      <c r="B3165" s="1">
        <v>42618</v>
      </c>
      <c r="C3165" s="2">
        <v>0.38458671296296298</v>
      </c>
      <c r="D3165" t="s">
        <v>1583</v>
      </c>
      <c r="E3165" t="s">
        <v>78</v>
      </c>
      <c r="F3165">
        <v>9.33</v>
      </c>
      <c r="AA3165">
        <v>0.1</v>
      </c>
      <c r="AB3165">
        <v>0.1</v>
      </c>
      <c r="AC3165">
        <v>1.694E-3</v>
      </c>
      <c r="AD3165">
        <v>6.8999999999999997E-4</v>
      </c>
      <c r="AE3165">
        <v>2.6740000000000002E-3</v>
      </c>
      <c r="AF3165">
        <v>7.3148609999999996</v>
      </c>
      <c r="AG3165">
        <v>7.3148609999999996</v>
      </c>
      <c r="AH3165">
        <v>14629</v>
      </c>
      <c r="AI3165">
        <v>1</v>
      </c>
    </row>
    <row r="3166" spans="1:37" x14ac:dyDescent="0.25">
      <c r="A3166" t="s">
        <v>0</v>
      </c>
      <c r="B3166" s="1">
        <v>42618</v>
      </c>
      <c r="C3166" s="2">
        <v>0.38458671296296298</v>
      </c>
      <c r="D3166" t="s">
        <v>1583</v>
      </c>
      <c r="E3166" t="s">
        <v>45</v>
      </c>
      <c r="F3166">
        <v>9.33</v>
      </c>
      <c r="J3166" t="s">
        <v>1633</v>
      </c>
      <c r="U3166">
        <v>9.33</v>
      </c>
      <c r="V3166">
        <v>9.3744060000000005</v>
      </c>
      <c r="W3166">
        <v>2.6999999999999999E-5</v>
      </c>
      <c r="X3166">
        <v>0.1</v>
      </c>
      <c r="Y3166">
        <v>6.0000000000000002E-6</v>
      </c>
      <c r="Z3166">
        <v>1</v>
      </c>
    </row>
    <row r="3167" spans="1:37" x14ac:dyDescent="0.25">
      <c r="A3167" t="s">
        <v>0</v>
      </c>
      <c r="B3167" s="1">
        <v>42618</v>
      </c>
      <c r="C3167" s="2">
        <v>0.38459903935185186</v>
      </c>
      <c r="D3167" t="s">
        <v>1583</v>
      </c>
      <c r="E3167" t="s">
        <v>78</v>
      </c>
      <c r="F3167">
        <v>9.42</v>
      </c>
      <c r="AA3167">
        <v>0.1</v>
      </c>
      <c r="AB3167">
        <v>-0.09</v>
      </c>
      <c r="AC3167">
        <v>7.5699999999999997E-4</v>
      </c>
      <c r="AD3167">
        <v>-9.3700000000000001E-4</v>
      </c>
      <c r="AE3167">
        <v>2.833E-3</v>
      </c>
      <c r="AF3167">
        <v>8.6921269999999993</v>
      </c>
      <c r="AG3167">
        <v>8.6921269999999993</v>
      </c>
      <c r="AH3167">
        <v>17384</v>
      </c>
      <c r="AI3167">
        <v>1</v>
      </c>
    </row>
    <row r="3168" spans="1:37" x14ac:dyDescent="0.25">
      <c r="A3168" t="s">
        <v>0</v>
      </c>
      <c r="B3168" s="1">
        <v>42618</v>
      </c>
      <c r="C3168" s="2">
        <v>0.38459903935185186</v>
      </c>
      <c r="D3168" t="s">
        <v>1583</v>
      </c>
      <c r="E3168" t="s">
        <v>45</v>
      </c>
      <c r="F3168">
        <v>9.42</v>
      </c>
      <c r="J3168" t="s">
        <v>1634</v>
      </c>
      <c r="U3168">
        <v>9.42</v>
      </c>
      <c r="V3168">
        <v>9.3743309999999997</v>
      </c>
      <c r="W3168">
        <v>-1.9999999999999999E-6</v>
      </c>
      <c r="X3168">
        <v>-0.09</v>
      </c>
      <c r="Y3168">
        <v>-1.1E-5</v>
      </c>
      <c r="Z3168">
        <v>1</v>
      </c>
    </row>
    <row r="3169" spans="1:37" x14ac:dyDescent="0.25">
      <c r="A3169" t="s">
        <v>0</v>
      </c>
      <c r="B3169" s="1">
        <v>42618</v>
      </c>
      <c r="C3169" s="2">
        <v>0.38460703703703708</v>
      </c>
      <c r="D3169" t="s">
        <v>1583</v>
      </c>
      <c r="E3169" t="s">
        <v>1623</v>
      </c>
      <c r="F3169">
        <v>9.42</v>
      </c>
      <c r="G3169">
        <v>153.34118799999999</v>
      </c>
      <c r="H3169">
        <v>28.2</v>
      </c>
      <c r="AJ3169">
        <v>0.55249999999999999</v>
      </c>
      <c r="AK3169">
        <v>-100</v>
      </c>
    </row>
    <row r="3170" spans="1:37" x14ac:dyDescent="0.25">
      <c r="A3170" t="s">
        <v>0</v>
      </c>
      <c r="B3170" s="1">
        <v>42618</v>
      </c>
      <c r="C3170" s="2">
        <v>0.38460934027777777</v>
      </c>
      <c r="D3170" t="s">
        <v>1583</v>
      </c>
      <c r="E3170" t="s">
        <v>78</v>
      </c>
      <c r="F3170">
        <v>9.35</v>
      </c>
      <c r="AA3170">
        <v>0.1</v>
      </c>
      <c r="AB3170">
        <v>7.0000000000000007E-2</v>
      </c>
      <c r="AC3170">
        <v>1.1230000000000001E-3</v>
      </c>
      <c r="AD3170">
        <v>3.6699999999999998E-4</v>
      </c>
      <c r="AE3170">
        <v>2.9910000000000002E-3</v>
      </c>
      <c r="AF3170">
        <v>7.6195969999999997</v>
      </c>
      <c r="AG3170">
        <v>7.6195969999999997</v>
      </c>
      <c r="AH3170">
        <v>15239</v>
      </c>
      <c r="AI3170">
        <v>1</v>
      </c>
    </row>
    <row r="3171" spans="1:37" x14ac:dyDescent="0.25">
      <c r="A3171" t="s">
        <v>0</v>
      </c>
      <c r="B3171" s="1">
        <v>42618</v>
      </c>
      <c r="C3171" s="2">
        <v>0.38460934027777777</v>
      </c>
      <c r="D3171" t="s">
        <v>1583</v>
      </c>
      <c r="E3171" t="s">
        <v>45</v>
      </c>
      <c r="F3171">
        <v>9.35</v>
      </c>
      <c r="J3171" t="s">
        <v>1635</v>
      </c>
      <c r="U3171">
        <v>9.35</v>
      </c>
      <c r="V3171">
        <v>9.3738119999999991</v>
      </c>
      <c r="W3171">
        <v>1.6000000000000001E-4</v>
      </c>
      <c r="X3171">
        <v>7.0000000000000007E-2</v>
      </c>
      <c r="Y3171">
        <v>-1.5999999999999999E-5</v>
      </c>
      <c r="Z3171">
        <v>1</v>
      </c>
    </row>
    <row r="3172" spans="1:37" x14ac:dyDescent="0.25">
      <c r="A3172" t="s">
        <v>0</v>
      </c>
      <c r="B3172" s="1">
        <v>42618</v>
      </c>
      <c r="C3172" s="2">
        <v>0.3846206597222222</v>
      </c>
      <c r="D3172" t="s">
        <v>1583</v>
      </c>
      <c r="E3172" t="s">
        <v>78</v>
      </c>
      <c r="F3172">
        <v>9.3800000000000008</v>
      </c>
      <c r="AA3172">
        <v>0.1</v>
      </c>
      <c r="AB3172">
        <v>-0.03</v>
      </c>
      <c r="AC3172">
        <v>9.1399999999999999E-4</v>
      </c>
      <c r="AD3172">
        <v>-2.1000000000000001E-4</v>
      </c>
      <c r="AE3172">
        <v>3.15E-3</v>
      </c>
      <c r="AF3172">
        <v>8.0976049999999997</v>
      </c>
      <c r="AG3172">
        <v>8.0976049999999997</v>
      </c>
      <c r="AH3172">
        <v>16195</v>
      </c>
      <c r="AI3172">
        <v>1</v>
      </c>
    </row>
    <row r="3173" spans="1:37" x14ac:dyDescent="0.25">
      <c r="A3173" t="s">
        <v>0</v>
      </c>
      <c r="B3173" s="1">
        <v>42618</v>
      </c>
      <c r="C3173" s="2">
        <v>0.3846206597222222</v>
      </c>
      <c r="D3173" t="s">
        <v>1583</v>
      </c>
      <c r="E3173" t="s">
        <v>45</v>
      </c>
      <c r="F3173">
        <v>9.3800000000000008</v>
      </c>
      <c r="J3173" t="s">
        <v>1636</v>
      </c>
      <c r="U3173">
        <v>9.3800000000000008</v>
      </c>
      <c r="V3173">
        <v>9.3736689999999996</v>
      </c>
      <c r="W3173">
        <v>3.8999999999999999E-4</v>
      </c>
      <c r="X3173">
        <v>-0.03</v>
      </c>
      <c r="Y3173">
        <v>-1.5E-5</v>
      </c>
      <c r="Z3173">
        <v>1</v>
      </c>
    </row>
    <row r="3174" spans="1:37" x14ac:dyDescent="0.25">
      <c r="A3174" t="s">
        <v>0</v>
      </c>
      <c r="B3174" s="1">
        <v>42618</v>
      </c>
      <c r="C3174" s="2">
        <v>0.38463144675925925</v>
      </c>
      <c r="D3174" t="s">
        <v>1583</v>
      </c>
      <c r="E3174" t="s">
        <v>1623</v>
      </c>
      <c r="F3174">
        <v>9.3800000000000008</v>
      </c>
      <c r="G3174">
        <v>153.34118799999999</v>
      </c>
      <c r="H3174">
        <v>28.2</v>
      </c>
      <c r="AJ3174">
        <v>0.55249999999999999</v>
      </c>
      <c r="AK3174">
        <v>-100</v>
      </c>
    </row>
    <row r="3175" spans="1:37" x14ac:dyDescent="0.25">
      <c r="A3175" t="s">
        <v>0</v>
      </c>
      <c r="B3175" s="1">
        <v>42618</v>
      </c>
      <c r="C3175" s="2">
        <v>0.38463269675925926</v>
      </c>
      <c r="D3175" t="s">
        <v>1583</v>
      </c>
      <c r="E3175" t="s">
        <v>78</v>
      </c>
      <c r="F3175">
        <v>9.39</v>
      </c>
      <c r="AA3175">
        <v>0.1</v>
      </c>
      <c r="AB3175">
        <v>-0.01</v>
      </c>
      <c r="AC3175">
        <v>5.6300000000000002E-4</v>
      </c>
      <c r="AD3175">
        <v>-3.5100000000000002E-4</v>
      </c>
      <c r="AE3175">
        <v>3.3089999999999999E-3</v>
      </c>
      <c r="AF3175">
        <v>8.2387119999999996</v>
      </c>
      <c r="AG3175">
        <v>8.2387119999999996</v>
      </c>
      <c r="AH3175">
        <v>16477</v>
      </c>
      <c r="AI3175">
        <v>1</v>
      </c>
    </row>
    <row r="3176" spans="1:37" x14ac:dyDescent="0.25">
      <c r="A3176" t="s">
        <v>0</v>
      </c>
      <c r="B3176" s="1">
        <v>42618</v>
      </c>
      <c r="C3176" s="2">
        <v>0.38463269675925926</v>
      </c>
      <c r="D3176" t="s">
        <v>1583</v>
      </c>
      <c r="E3176" t="s">
        <v>45</v>
      </c>
      <c r="F3176">
        <v>9.39</v>
      </c>
      <c r="J3176" t="s">
        <v>1637</v>
      </c>
      <c r="U3176">
        <v>9.39</v>
      </c>
      <c r="V3176">
        <v>9.3748520000000006</v>
      </c>
      <c r="W3176">
        <v>4.0700000000000003E-4</v>
      </c>
      <c r="X3176">
        <v>-0.01</v>
      </c>
      <c r="Y3176">
        <v>-2.0000000000000002E-5</v>
      </c>
      <c r="Z3176">
        <v>1</v>
      </c>
    </row>
    <row r="3177" spans="1:37" x14ac:dyDescent="0.25">
      <c r="A3177" t="s">
        <v>0</v>
      </c>
      <c r="B3177" s="1">
        <v>42618</v>
      </c>
      <c r="C3177" s="2">
        <v>0.38464327546296295</v>
      </c>
      <c r="D3177" t="s">
        <v>1583</v>
      </c>
      <c r="E3177" t="s">
        <v>78</v>
      </c>
      <c r="F3177">
        <v>9.36</v>
      </c>
      <c r="AA3177">
        <v>0.1</v>
      </c>
      <c r="AB3177">
        <v>0.03</v>
      </c>
      <c r="AC3177">
        <v>7.5799999999999999E-4</v>
      </c>
      <c r="AD3177">
        <v>1.95E-4</v>
      </c>
      <c r="AE3177">
        <v>3.4680000000000002E-3</v>
      </c>
      <c r="AF3177">
        <v>7.7866059999999999</v>
      </c>
      <c r="AG3177">
        <v>7.7866059999999999</v>
      </c>
      <c r="AH3177">
        <v>15573</v>
      </c>
      <c r="AI3177">
        <v>1</v>
      </c>
    </row>
    <row r="3178" spans="1:37" x14ac:dyDescent="0.25">
      <c r="A3178" t="s">
        <v>0</v>
      </c>
      <c r="B3178" s="1">
        <v>42618</v>
      </c>
      <c r="C3178" s="2">
        <v>0.38464327546296295</v>
      </c>
      <c r="D3178" t="s">
        <v>1583</v>
      </c>
      <c r="E3178" t="s">
        <v>45</v>
      </c>
      <c r="F3178">
        <v>9.36</v>
      </c>
      <c r="J3178" t="s">
        <v>1638</v>
      </c>
      <c r="U3178">
        <v>9.36</v>
      </c>
      <c r="V3178">
        <v>9.3765490000000007</v>
      </c>
      <c r="W3178">
        <v>1.5100000000000001E-4</v>
      </c>
      <c r="X3178">
        <v>0.03</v>
      </c>
      <c r="Y3178">
        <v>-3.4999999999999997E-5</v>
      </c>
      <c r="Z3178">
        <v>1</v>
      </c>
    </row>
    <row r="3179" spans="1:37" x14ac:dyDescent="0.25">
      <c r="A3179" t="s">
        <v>0</v>
      </c>
      <c r="B3179" s="1">
        <v>42618</v>
      </c>
      <c r="C3179" s="2">
        <v>0.38465456018518518</v>
      </c>
      <c r="D3179" t="s">
        <v>1583</v>
      </c>
      <c r="E3179" t="s">
        <v>78</v>
      </c>
      <c r="F3179">
        <v>9.4</v>
      </c>
      <c r="AA3179">
        <v>0.1</v>
      </c>
      <c r="AB3179">
        <v>-0.04</v>
      </c>
      <c r="AC3179">
        <v>2.5000000000000001E-4</v>
      </c>
      <c r="AD3179">
        <v>-5.0799999999999999E-4</v>
      </c>
      <c r="AE3179">
        <v>3.627E-3</v>
      </c>
      <c r="AF3179">
        <v>8.3901000000000003</v>
      </c>
      <c r="AG3179">
        <v>8.3901000000000003</v>
      </c>
      <c r="AH3179">
        <v>16780</v>
      </c>
      <c r="AI3179">
        <v>1</v>
      </c>
    </row>
    <row r="3180" spans="1:37" x14ac:dyDescent="0.25">
      <c r="A3180" t="s">
        <v>0</v>
      </c>
      <c r="B3180" s="1">
        <v>42618</v>
      </c>
      <c r="C3180" s="2">
        <v>0.38465456018518518</v>
      </c>
      <c r="D3180" t="s">
        <v>1583</v>
      </c>
      <c r="E3180" t="s">
        <v>45</v>
      </c>
      <c r="F3180">
        <v>9.4</v>
      </c>
      <c r="J3180" t="s">
        <v>1639</v>
      </c>
      <c r="U3180">
        <v>9.4</v>
      </c>
      <c r="V3180">
        <v>9.3772070000000003</v>
      </c>
      <c r="W3180">
        <v>-1.4100000000000001E-4</v>
      </c>
      <c r="X3180">
        <v>-0.04</v>
      </c>
      <c r="Y3180">
        <v>-5.3999999999999998E-5</v>
      </c>
      <c r="Z3180">
        <v>1</v>
      </c>
    </row>
    <row r="3181" spans="1:37" x14ac:dyDescent="0.25">
      <c r="A3181" t="s">
        <v>0</v>
      </c>
      <c r="B3181" s="1">
        <v>42618</v>
      </c>
      <c r="C3181" s="2">
        <v>0.38466586805555553</v>
      </c>
      <c r="D3181" t="s">
        <v>1583</v>
      </c>
      <c r="E3181" t="s">
        <v>78</v>
      </c>
      <c r="F3181">
        <v>9.35</v>
      </c>
      <c r="AA3181">
        <v>0.1</v>
      </c>
      <c r="AB3181">
        <v>0.05</v>
      </c>
      <c r="AC3181">
        <v>6.4899999999999995E-4</v>
      </c>
      <c r="AD3181">
        <v>3.9899999999999999E-4</v>
      </c>
      <c r="AE3181">
        <v>3.7859999999999999E-3</v>
      </c>
      <c r="AF3181">
        <v>7.6325570000000003</v>
      </c>
      <c r="AG3181">
        <v>7.6325570000000003</v>
      </c>
      <c r="AH3181">
        <v>15265</v>
      </c>
      <c r="AI3181">
        <v>1</v>
      </c>
    </row>
    <row r="3182" spans="1:37" x14ac:dyDescent="0.25">
      <c r="A3182" t="s">
        <v>0</v>
      </c>
      <c r="B3182" s="1">
        <v>42618</v>
      </c>
      <c r="C3182" s="2">
        <v>0.38466586805555553</v>
      </c>
      <c r="D3182" t="s">
        <v>1583</v>
      </c>
      <c r="E3182" t="s">
        <v>45</v>
      </c>
      <c r="F3182">
        <v>9.35</v>
      </c>
      <c r="J3182" t="s">
        <v>1640</v>
      </c>
      <c r="U3182">
        <v>9.35</v>
      </c>
      <c r="V3182">
        <v>9.376887</v>
      </c>
      <c r="W3182">
        <v>-2.7099999999999997E-4</v>
      </c>
      <c r="X3182">
        <v>0.05</v>
      </c>
      <c r="Y3182">
        <v>-7.2000000000000002E-5</v>
      </c>
      <c r="Z3182">
        <v>1</v>
      </c>
    </row>
    <row r="3183" spans="1:37" x14ac:dyDescent="0.25">
      <c r="A3183" t="s">
        <v>0</v>
      </c>
      <c r="B3183" s="1">
        <v>42618</v>
      </c>
      <c r="C3183" s="2">
        <v>0.38467670138888893</v>
      </c>
      <c r="D3183" t="s">
        <v>1583</v>
      </c>
      <c r="E3183" t="s">
        <v>1623</v>
      </c>
      <c r="F3183">
        <v>9.35</v>
      </c>
      <c r="G3183">
        <v>153.48245</v>
      </c>
      <c r="H3183">
        <v>28.175000000000001</v>
      </c>
      <c r="AJ3183">
        <v>0.59875</v>
      </c>
      <c r="AK3183">
        <v>-100</v>
      </c>
    </row>
    <row r="3184" spans="1:37" x14ac:dyDescent="0.25">
      <c r="A3184" t="s">
        <v>0</v>
      </c>
      <c r="B3184" s="1">
        <v>42618</v>
      </c>
      <c r="C3184" s="2">
        <v>0.38467795138888888</v>
      </c>
      <c r="D3184" t="s">
        <v>1583</v>
      </c>
      <c r="E3184" t="s">
        <v>78</v>
      </c>
      <c r="F3184">
        <v>9.42</v>
      </c>
      <c r="AA3184">
        <v>0.1</v>
      </c>
      <c r="AB3184">
        <v>-7.0000000000000007E-2</v>
      </c>
      <c r="AC3184">
        <v>-1.8200000000000001E-4</v>
      </c>
      <c r="AD3184">
        <v>-8.3100000000000003E-4</v>
      </c>
      <c r="AE3184">
        <v>3.947E-3</v>
      </c>
      <c r="AF3184">
        <v>8.683306</v>
      </c>
      <c r="AG3184">
        <v>8.683306</v>
      </c>
      <c r="AH3184">
        <v>17366</v>
      </c>
      <c r="AI3184">
        <v>1</v>
      </c>
    </row>
    <row r="3185" spans="1:37" x14ac:dyDescent="0.25">
      <c r="A3185" t="s">
        <v>0</v>
      </c>
      <c r="B3185" s="1">
        <v>42618</v>
      </c>
      <c r="C3185" s="2">
        <v>0.38467795138888888</v>
      </c>
      <c r="D3185" t="s">
        <v>1583</v>
      </c>
      <c r="E3185" t="s">
        <v>45</v>
      </c>
      <c r="F3185">
        <v>9.42</v>
      </c>
      <c r="J3185" t="s">
        <v>1641</v>
      </c>
      <c r="U3185">
        <v>9.42</v>
      </c>
      <c r="V3185">
        <v>9.3769159999999996</v>
      </c>
      <c r="W3185">
        <v>-3.1100000000000002E-4</v>
      </c>
      <c r="X3185">
        <v>-7.0000000000000007E-2</v>
      </c>
      <c r="Y3185">
        <v>-9.0000000000000006E-5</v>
      </c>
      <c r="Z3185">
        <v>1</v>
      </c>
    </row>
    <row r="3186" spans="1:37" x14ac:dyDescent="0.25">
      <c r="A3186" t="s">
        <v>0</v>
      </c>
      <c r="B3186" s="1">
        <v>42618</v>
      </c>
      <c r="C3186" s="2">
        <v>0.38468901620370372</v>
      </c>
      <c r="D3186" t="s">
        <v>1583</v>
      </c>
      <c r="E3186" t="s">
        <v>78</v>
      </c>
      <c r="F3186">
        <v>9.33</v>
      </c>
      <c r="AA3186">
        <v>0.1</v>
      </c>
      <c r="AB3186">
        <v>0.09</v>
      </c>
      <c r="AC3186">
        <v>6.1499999999999999E-4</v>
      </c>
      <c r="AD3186">
        <v>7.9699999999999997E-4</v>
      </c>
      <c r="AE3186">
        <v>4.1060000000000003E-3</v>
      </c>
      <c r="AF3186">
        <v>7.3170719999999996</v>
      </c>
      <c r="AG3186">
        <v>7.3170719999999996</v>
      </c>
      <c r="AH3186">
        <v>14634</v>
      </c>
      <c r="AI3186">
        <v>1</v>
      </c>
    </row>
    <row r="3187" spans="1:37" x14ac:dyDescent="0.25">
      <c r="A3187" t="s">
        <v>0</v>
      </c>
      <c r="B3187" s="1">
        <v>42618</v>
      </c>
      <c r="C3187" s="2">
        <v>0.38468901620370372</v>
      </c>
      <c r="D3187" t="s">
        <v>1583</v>
      </c>
      <c r="E3187" t="s">
        <v>45</v>
      </c>
      <c r="F3187">
        <v>9.33</v>
      </c>
      <c r="J3187" t="s">
        <v>1642</v>
      </c>
      <c r="U3187">
        <v>9.33</v>
      </c>
      <c r="V3187">
        <v>9.3775480000000009</v>
      </c>
      <c r="W3187">
        <v>-3.9800000000000002E-4</v>
      </c>
      <c r="X3187">
        <v>0.09</v>
      </c>
      <c r="Y3187">
        <v>-1.11E-4</v>
      </c>
      <c r="Z3187">
        <v>1</v>
      </c>
    </row>
    <row r="3188" spans="1:37" x14ac:dyDescent="0.25">
      <c r="A3188" t="s">
        <v>0</v>
      </c>
      <c r="B3188" s="1">
        <v>42618</v>
      </c>
      <c r="C3188" s="2">
        <v>0.38469982638888894</v>
      </c>
      <c r="D3188" t="s">
        <v>1583</v>
      </c>
      <c r="E3188" t="s">
        <v>78</v>
      </c>
      <c r="F3188">
        <v>9.42</v>
      </c>
      <c r="AA3188">
        <v>0.1</v>
      </c>
      <c r="AB3188">
        <v>-0.09</v>
      </c>
      <c r="AC3188">
        <v>-2.1699999999999999E-4</v>
      </c>
      <c r="AD3188">
        <v>-8.3199999999999995E-4</v>
      </c>
      <c r="AE3188">
        <v>4.2659999999999998E-3</v>
      </c>
      <c r="AF3188">
        <v>8.6871840000000002</v>
      </c>
      <c r="AG3188">
        <v>8.6871840000000002</v>
      </c>
      <c r="AH3188">
        <v>17374</v>
      </c>
      <c r="AI3188">
        <v>1</v>
      </c>
    </row>
    <row r="3189" spans="1:37" x14ac:dyDescent="0.25">
      <c r="A3189" t="s">
        <v>0</v>
      </c>
      <c r="B3189" s="1">
        <v>42618</v>
      </c>
      <c r="C3189" s="2">
        <v>0.38469982638888894</v>
      </c>
      <c r="D3189" t="s">
        <v>1583</v>
      </c>
      <c r="E3189" t="s">
        <v>45</v>
      </c>
      <c r="F3189">
        <v>9.42</v>
      </c>
      <c r="J3189" t="s">
        <v>1643</v>
      </c>
      <c r="U3189">
        <v>9.42</v>
      </c>
      <c r="V3189">
        <v>9.3780940000000008</v>
      </c>
      <c r="W3189">
        <v>-5.2999999999999998E-4</v>
      </c>
      <c r="X3189">
        <v>-0.09</v>
      </c>
      <c r="Y3189">
        <v>-1.3100000000000001E-4</v>
      </c>
      <c r="Z3189">
        <v>1</v>
      </c>
    </row>
    <row r="3190" spans="1:37" x14ac:dyDescent="0.25">
      <c r="A3190" t="s">
        <v>0</v>
      </c>
      <c r="B3190" s="1">
        <v>42618</v>
      </c>
      <c r="C3190" s="2">
        <v>0.38470629629629632</v>
      </c>
      <c r="D3190" t="s">
        <v>1583</v>
      </c>
      <c r="E3190" t="s">
        <v>1623</v>
      </c>
      <c r="F3190">
        <v>9.42</v>
      </c>
      <c r="G3190">
        <v>153.53184400000001</v>
      </c>
      <c r="H3190">
        <v>28.175000000000001</v>
      </c>
      <c r="AJ3190">
        <v>0.68374999999999997</v>
      </c>
      <c r="AK3190">
        <v>-100</v>
      </c>
    </row>
    <row r="3191" spans="1:37" x14ac:dyDescent="0.25">
      <c r="A3191" t="s">
        <v>0</v>
      </c>
      <c r="B3191" s="1">
        <v>42618</v>
      </c>
      <c r="C3191" s="2">
        <v>0.38471109953703703</v>
      </c>
      <c r="D3191" t="s">
        <v>1583</v>
      </c>
      <c r="E3191" t="s">
        <v>78</v>
      </c>
      <c r="F3191">
        <v>9.32</v>
      </c>
      <c r="AA3191">
        <v>0.1</v>
      </c>
      <c r="AB3191">
        <v>0.1</v>
      </c>
      <c r="AC3191">
        <v>7.4299999999999995E-4</v>
      </c>
      <c r="AD3191">
        <v>9.6100000000000005E-4</v>
      </c>
      <c r="AE3191">
        <v>4.4250000000000001E-3</v>
      </c>
      <c r="AF3191">
        <v>7.1761080000000002</v>
      </c>
      <c r="AG3191">
        <v>7.1761080000000002</v>
      </c>
      <c r="AH3191">
        <v>14352</v>
      </c>
      <c r="AI3191">
        <v>1</v>
      </c>
    </row>
    <row r="3192" spans="1:37" x14ac:dyDescent="0.25">
      <c r="A3192" t="s">
        <v>0</v>
      </c>
      <c r="B3192" s="1">
        <v>42618</v>
      </c>
      <c r="C3192" s="2">
        <v>0.38471109953703703</v>
      </c>
      <c r="D3192" t="s">
        <v>1583</v>
      </c>
      <c r="E3192" t="s">
        <v>45</v>
      </c>
      <c r="F3192">
        <v>9.32</v>
      </c>
      <c r="J3192" t="s">
        <v>1644</v>
      </c>
      <c r="U3192">
        <v>9.32</v>
      </c>
      <c r="V3192">
        <v>9.3784810000000007</v>
      </c>
      <c r="W3192">
        <v>-5.9500000000000004E-4</v>
      </c>
      <c r="X3192">
        <v>0.1</v>
      </c>
      <c r="Y3192">
        <v>-1.4899999999999999E-4</v>
      </c>
      <c r="Z3192">
        <v>1</v>
      </c>
    </row>
    <row r="3193" spans="1:37" x14ac:dyDescent="0.25">
      <c r="A3193" t="s">
        <v>0</v>
      </c>
      <c r="B3193" s="1">
        <v>42618</v>
      </c>
      <c r="C3193" s="2">
        <v>0.38472240740740737</v>
      </c>
      <c r="D3193" t="s">
        <v>1583</v>
      </c>
      <c r="E3193" t="s">
        <v>78</v>
      </c>
      <c r="F3193">
        <v>9.43</v>
      </c>
      <c r="AA3193">
        <v>0.1</v>
      </c>
      <c r="AB3193">
        <v>-0.11</v>
      </c>
      <c r="AC3193">
        <v>-2.8400000000000002E-4</v>
      </c>
      <c r="AD3193">
        <v>-1.0280000000000001E-3</v>
      </c>
      <c r="AE3193">
        <v>4.5849999999999997E-3</v>
      </c>
      <c r="AF3193">
        <v>8.8494860000000006</v>
      </c>
      <c r="AG3193">
        <v>8.8494860000000006</v>
      </c>
      <c r="AH3193">
        <v>17698</v>
      </c>
      <c r="AI3193">
        <v>1</v>
      </c>
    </row>
    <row r="3194" spans="1:37" x14ac:dyDescent="0.25">
      <c r="A3194" t="s">
        <v>0</v>
      </c>
      <c r="B3194" s="1">
        <v>42618</v>
      </c>
      <c r="C3194" s="2">
        <v>0.38472240740740737</v>
      </c>
      <c r="D3194" t="s">
        <v>1583</v>
      </c>
      <c r="E3194" t="s">
        <v>45</v>
      </c>
      <c r="F3194">
        <v>9.43</v>
      </c>
      <c r="J3194" t="s">
        <v>1645</v>
      </c>
      <c r="U3194">
        <v>9.43</v>
      </c>
      <c r="V3194">
        <v>9.3786480000000001</v>
      </c>
      <c r="W3194">
        <v>-4.6900000000000002E-4</v>
      </c>
      <c r="X3194">
        <v>-0.11</v>
      </c>
      <c r="Y3194">
        <v>-1.65E-4</v>
      </c>
      <c r="Z3194">
        <v>1</v>
      </c>
    </row>
    <row r="3195" spans="1:37" x14ac:dyDescent="0.25">
      <c r="A3195" t="s">
        <v>0</v>
      </c>
      <c r="B3195" s="1">
        <v>42618</v>
      </c>
      <c r="C3195" s="2">
        <v>0.38473396990740744</v>
      </c>
      <c r="D3195" t="s">
        <v>1583</v>
      </c>
      <c r="E3195" t="s">
        <v>78</v>
      </c>
      <c r="F3195">
        <v>9.31</v>
      </c>
      <c r="AA3195">
        <v>0.1</v>
      </c>
      <c r="AB3195">
        <v>0.12</v>
      </c>
      <c r="AC3195">
        <v>8.4500000000000005E-4</v>
      </c>
      <c r="AD3195">
        <v>1.129E-3</v>
      </c>
      <c r="AE3195">
        <v>4.744E-3</v>
      </c>
      <c r="AF3195">
        <v>7.0335130000000001</v>
      </c>
      <c r="AG3195">
        <v>7.0335130000000001</v>
      </c>
      <c r="AH3195">
        <v>14067</v>
      </c>
      <c r="AI3195">
        <v>1</v>
      </c>
    </row>
    <row r="3196" spans="1:37" x14ac:dyDescent="0.25">
      <c r="A3196" t="s">
        <v>0</v>
      </c>
      <c r="B3196" s="1">
        <v>42618</v>
      </c>
      <c r="C3196" s="2">
        <v>0.38473396990740744</v>
      </c>
      <c r="D3196" t="s">
        <v>1583</v>
      </c>
      <c r="E3196" t="s">
        <v>45</v>
      </c>
      <c r="F3196">
        <v>9.31</v>
      </c>
      <c r="J3196" t="s">
        <v>1646</v>
      </c>
      <c r="U3196">
        <v>9.31</v>
      </c>
      <c r="V3196">
        <v>9.3778009999999998</v>
      </c>
      <c r="W3196">
        <v>-1.55E-4</v>
      </c>
      <c r="X3196">
        <v>0.12</v>
      </c>
      <c r="Y3196">
        <v>-1.73E-4</v>
      </c>
      <c r="Z3196">
        <v>1</v>
      </c>
    </row>
    <row r="3197" spans="1:37" x14ac:dyDescent="0.25">
      <c r="A3197" t="s">
        <v>0</v>
      </c>
      <c r="B3197" s="1">
        <v>42618</v>
      </c>
      <c r="C3197" s="2">
        <v>0.38474172453703703</v>
      </c>
      <c r="D3197" t="s">
        <v>1583</v>
      </c>
      <c r="E3197" t="s">
        <v>1623</v>
      </c>
      <c r="F3197">
        <v>9.31</v>
      </c>
      <c r="G3197">
        <v>153.59475800000001</v>
      </c>
      <c r="H3197">
        <v>28.175000000000001</v>
      </c>
      <c r="AJ3197">
        <v>0.53125</v>
      </c>
      <c r="AK3197">
        <v>-100</v>
      </c>
    </row>
    <row r="3198" spans="1:37" x14ac:dyDescent="0.25">
      <c r="A3198" t="s">
        <v>0</v>
      </c>
      <c r="B3198" s="1">
        <v>42618</v>
      </c>
      <c r="C3198" s="2">
        <v>0.38474512731481481</v>
      </c>
      <c r="D3198" t="s">
        <v>1583</v>
      </c>
      <c r="E3198" t="s">
        <v>78</v>
      </c>
      <c r="F3198">
        <v>9.42</v>
      </c>
      <c r="AA3198">
        <v>0.1</v>
      </c>
      <c r="AB3198">
        <v>-0.11</v>
      </c>
      <c r="AC3198">
        <v>-4.6E-5</v>
      </c>
      <c r="AD3198">
        <v>-8.9099999999999997E-4</v>
      </c>
      <c r="AE3198">
        <v>4.9040000000000004E-3</v>
      </c>
      <c r="AF3198">
        <v>8.7216129999999996</v>
      </c>
      <c r="AG3198">
        <v>8.7216129999999996</v>
      </c>
      <c r="AH3198">
        <v>17443</v>
      </c>
      <c r="AI3198">
        <v>1</v>
      </c>
    </row>
    <row r="3199" spans="1:37" x14ac:dyDescent="0.25">
      <c r="A3199" t="s">
        <v>0</v>
      </c>
      <c r="B3199" s="1">
        <v>42618</v>
      </c>
      <c r="C3199" s="2">
        <v>0.38474512731481481</v>
      </c>
      <c r="D3199" t="s">
        <v>1583</v>
      </c>
      <c r="E3199" t="s">
        <v>45</v>
      </c>
      <c r="F3199">
        <v>9.42</v>
      </c>
      <c r="J3199" t="s">
        <v>1647</v>
      </c>
      <c r="U3199">
        <v>9.42</v>
      </c>
      <c r="V3199">
        <v>9.3758180000000007</v>
      </c>
      <c r="W3199">
        <v>1.7200000000000001E-4</v>
      </c>
      <c r="X3199">
        <v>-0.11</v>
      </c>
      <c r="Y3199">
        <v>-1.6699999999999999E-4</v>
      </c>
      <c r="Z3199">
        <v>1</v>
      </c>
    </row>
    <row r="3200" spans="1:37" x14ac:dyDescent="0.25">
      <c r="A3200" t="s">
        <v>0</v>
      </c>
      <c r="B3200" s="1">
        <v>42618</v>
      </c>
      <c r="C3200" s="2">
        <v>0.38475631944444449</v>
      </c>
      <c r="D3200" t="s">
        <v>1583</v>
      </c>
      <c r="E3200" t="s">
        <v>78</v>
      </c>
      <c r="F3200">
        <v>9.33</v>
      </c>
      <c r="AA3200">
        <v>0.1</v>
      </c>
      <c r="AB3200">
        <v>0.09</v>
      </c>
      <c r="AC3200">
        <v>6.9899999999999997E-4</v>
      </c>
      <c r="AD3200">
        <v>7.45E-4</v>
      </c>
      <c r="AE3200">
        <v>5.0629999999999998E-3</v>
      </c>
      <c r="AF3200">
        <v>7.3525960000000001</v>
      </c>
      <c r="AG3200">
        <v>7.3525960000000001</v>
      </c>
      <c r="AH3200">
        <v>14705</v>
      </c>
      <c r="AI3200">
        <v>1</v>
      </c>
    </row>
    <row r="3201" spans="1:37" x14ac:dyDescent="0.25">
      <c r="A3201" t="s">
        <v>0</v>
      </c>
      <c r="B3201" s="1">
        <v>42618</v>
      </c>
      <c r="C3201" s="2">
        <v>0.38475631944444449</v>
      </c>
      <c r="D3201" t="s">
        <v>1583</v>
      </c>
      <c r="E3201" t="s">
        <v>45</v>
      </c>
      <c r="F3201">
        <v>9.33</v>
      </c>
      <c r="J3201" t="s">
        <v>1648</v>
      </c>
      <c r="U3201">
        <v>9.33</v>
      </c>
      <c r="V3201">
        <v>9.3737929999999992</v>
      </c>
      <c r="W3201">
        <v>3.8299999999999999E-4</v>
      </c>
      <c r="X3201">
        <v>0.09</v>
      </c>
      <c r="Y3201">
        <v>-1.44E-4</v>
      </c>
      <c r="Z3201">
        <v>1</v>
      </c>
    </row>
    <row r="3202" spans="1:37" x14ac:dyDescent="0.25">
      <c r="A3202" t="s">
        <v>0</v>
      </c>
      <c r="B3202" s="1">
        <v>42618</v>
      </c>
      <c r="C3202" s="2">
        <v>0.38476809027777775</v>
      </c>
      <c r="D3202" t="s">
        <v>1583</v>
      </c>
      <c r="E3202" t="s">
        <v>78</v>
      </c>
      <c r="F3202">
        <v>9.4</v>
      </c>
      <c r="AA3202">
        <v>0.1</v>
      </c>
      <c r="AB3202">
        <v>-7.0000000000000007E-2</v>
      </c>
      <c r="AC3202">
        <v>1.5100000000000001E-4</v>
      </c>
      <c r="AD3202">
        <v>-5.4799999999999998E-4</v>
      </c>
      <c r="AE3202">
        <v>5.2230000000000002E-3</v>
      </c>
      <c r="AF3202">
        <v>8.4313359999999999</v>
      </c>
      <c r="AG3202">
        <v>8.4313359999999999</v>
      </c>
      <c r="AH3202">
        <v>16862</v>
      </c>
      <c r="AI3202">
        <v>1</v>
      </c>
    </row>
    <row r="3203" spans="1:37" x14ac:dyDescent="0.25">
      <c r="A3203" t="s">
        <v>0</v>
      </c>
      <c r="B3203" s="1">
        <v>42618</v>
      </c>
      <c r="C3203" s="2">
        <v>0.38476809027777775</v>
      </c>
      <c r="D3203" t="s">
        <v>1583</v>
      </c>
      <c r="E3203" t="s">
        <v>45</v>
      </c>
      <c r="F3203">
        <v>9.4</v>
      </c>
      <c r="J3203" t="s">
        <v>1649</v>
      </c>
      <c r="U3203">
        <v>9.4</v>
      </c>
      <c r="V3203">
        <v>9.3723360000000007</v>
      </c>
      <c r="W3203">
        <v>5.6700000000000001E-4</v>
      </c>
      <c r="X3203">
        <v>-7.0000000000000007E-2</v>
      </c>
      <c r="Y3203">
        <v>-1.1E-4</v>
      </c>
      <c r="Z3203">
        <v>1</v>
      </c>
    </row>
    <row r="3204" spans="1:37" x14ac:dyDescent="0.25">
      <c r="A3204" t="s">
        <v>0</v>
      </c>
      <c r="B3204" s="1">
        <v>42618</v>
      </c>
      <c r="C3204" s="2">
        <v>0.38477738425925923</v>
      </c>
      <c r="D3204" t="s">
        <v>1583</v>
      </c>
      <c r="E3204" t="s">
        <v>1623</v>
      </c>
      <c r="F3204">
        <v>9.4</v>
      </c>
      <c r="G3204">
        <v>153.65716800000001</v>
      </c>
      <c r="H3204">
        <v>28.175000000000001</v>
      </c>
      <c r="AJ3204">
        <v>0.62375000000000003</v>
      </c>
      <c r="AK3204">
        <v>-100</v>
      </c>
    </row>
    <row r="3205" spans="1:37" x14ac:dyDescent="0.25">
      <c r="A3205" t="s">
        <v>0</v>
      </c>
      <c r="B3205" s="1">
        <v>42618</v>
      </c>
      <c r="C3205" s="2">
        <v>0.38477894675925928</v>
      </c>
      <c r="D3205" t="s">
        <v>1583</v>
      </c>
      <c r="E3205" t="s">
        <v>78</v>
      </c>
      <c r="F3205">
        <v>9.3800000000000008</v>
      </c>
      <c r="AA3205">
        <v>0.1</v>
      </c>
      <c r="AB3205">
        <v>0.02</v>
      </c>
      <c r="AC3205">
        <v>2.6999999999999999E-5</v>
      </c>
      <c r="AD3205">
        <v>-1.2400000000000001E-4</v>
      </c>
      <c r="AE3205">
        <v>5.3829999999999998E-3</v>
      </c>
      <c r="AF3205">
        <v>8.1020330000000005</v>
      </c>
      <c r="AG3205">
        <v>8.1020330000000005</v>
      </c>
      <c r="AH3205">
        <v>16204</v>
      </c>
      <c r="AI3205">
        <v>1</v>
      </c>
    </row>
    <row r="3206" spans="1:37" x14ac:dyDescent="0.25">
      <c r="A3206" t="s">
        <v>0</v>
      </c>
      <c r="B3206" s="1">
        <v>42618</v>
      </c>
      <c r="C3206" s="2">
        <v>0.38477894675925928</v>
      </c>
      <c r="D3206" t="s">
        <v>1583</v>
      </c>
      <c r="E3206" t="s">
        <v>45</v>
      </c>
      <c r="F3206">
        <v>9.3800000000000008</v>
      </c>
      <c r="J3206" t="s">
        <v>1650</v>
      </c>
      <c r="U3206">
        <v>9.3800000000000008</v>
      </c>
      <c r="V3206">
        <v>9.3710889999999996</v>
      </c>
      <c r="W3206">
        <v>7.9900000000000001E-4</v>
      </c>
      <c r="X3206">
        <v>0.02</v>
      </c>
      <c r="Y3206">
        <v>-7.3999999999999996E-5</v>
      </c>
      <c r="Z3206">
        <v>1</v>
      </c>
    </row>
    <row r="3207" spans="1:37" x14ac:dyDescent="0.25">
      <c r="A3207" t="s">
        <v>0</v>
      </c>
      <c r="B3207" s="1">
        <v>42618</v>
      </c>
      <c r="C3207" s="2">
        <v>0.38479024305555559</v>
      </c>
      <c r="D3207" t="s">
        <v>1583</v>
      </c>
      <c r="E3207" t="s">
        <v>78</v>
      </c>
      <c r="F3207">
        <v>9.3699999999999992</v>
      </c>
      <c r="AA3207">
        <v>0.1</v>
      </c>
      <c r="AB3207">
        <v>0.01</v>
      </c>
      <c r="AC3207">
        <v>8.8999999999999995E-5</v>
      </c>
      <c r="AD3207">
        <v>6.2000000000000003E-5</v>
      </c>
      <c r="AE3207">
        <v>5.5420000000000001E-3</v>
      </c>
      <c r="AF3207">
        <v>7.9485869999999998</v>
      </c>
      <c r="AG3207">
        <v>7.9485869999999998</v>
      </c>
      <c r="AH3207">
        <v>15897</v>
      </c>
      <c r="AI3207">
        <v>1</v>
      </c>
    </row>
    <row r="3208" spans="1:37" x14ac:dyDescent="0.25">
      <c r="A3208" t="s">
        <v>0</v>
      </c>
      <c r="B3208" s="1">
        <v>42618</v>
      </c>
      <c r="C3208" s="2">
        <v>0.38479024305555559</v>
      </c>
      <c r="D3208" t="s">
        <v>1583</v>
      </c>
      <c r="E3208" t="s">
        <v>45</v>
      </c>
      <c r="F3208">
        <v>9.3699999999999992</v>
      </c>
      <c r="J3208" t="s">
        <v>1651</v>
      </c>
      <c r="U3208">
        <v>9.3699999999999992</v>
      </c>
      <c r="V3208">
        <v>9.3701290000000004</v>
      </c>
      <c r="W3208">
        <v>9.8499999999999998E-4</v>
      </c>
      <c r="X3208">
        <v>0.01</v>
      </c>
      <c r="Y3208">
        <v>-4.1999999999999998E-5</v>
      </c>
      <c r="Z3208">
        <v>1</v>
      </c>
    </row>
    <row r="3209" spans="1:37" x14ac:dyDescent="0.25">
      <c r="A3209" t="s">
        <v>0</v>
      </c>
      <c r="B3209" s="1">
        <v>42618</v>
      </c>
      <c r="C3209" s="2">
        <v>0.38480156250000003</v>
      </c>
      <c r="D3209" t="s">
        <v>1583</v>
      </c>
      <c r="E3209" t="s">
        <v>78</v>
      </c>
      <c r="F3209">
        <v>9.41</v>
      </c>
      <c r="AA3209">
        <v>0.1</v>
      </c>
      <c r="AB3209">
        <v>-0.04</v>
      </c>
      <c r="AC3209">
        <v>-5.1699999999999999E-4</v>
      </c>
      <c r="AD3209">
        <v>-6.0599999999999998E-4</v>
      </c>
      <c r="AE3209">
        <v>5.7029999999999997E-3</v>
      </c>
      <c r="AF3209">
        <v>8.5319690000000001</v>
      </c>
      <c r="AG3209">
        <v>8.5319690000000001</v>
      </c>
      <c r="AH3209">
        <v>17063</v>
      </c>
      <c r="AI3209">
        <v>1</v>
      </c>
    </row>
    <row r="3210" spans="1:37" x14ac:dyDescent="0.25">
      <c r="A3210" t="s">
        <v>0</v>
      </c>
      <c r="B3210" s="1">
        <v>42618</v>
      </c>
      <c r="C3210" s="2">
        <v>0.38480156250000003</v>
      </c>
      <c r="D3210" t="s">
        <v>1583</v>
      </c>
      <c r="E3210" t="s">
        <v>45</v>
      </c>
      <c r="F3210">
        <v>9.41</v>
      </c>
      <c r="J3210" t="s">
        <v>1652</v>
      </c>
      <c r="U3210">
        <v>9.41</v>
      </c>
      <c r="V3210">
        <v>9.3704750000000008</v>
      </c>
      <c r="W3210">
        <v>9.9099999999999991E-4</v>
      </c>
      <c r="X3210">
        <v>-0.04</v>
      </c>
      <c r="Y3210">
        <v>-1.4E-5</v>
      </c>
      <c r="Z3210">
        <v>1</v>
      </c>
    </row>
    <row r="3211" spans="1:37" x14ac:dyDescent="0.25">
      <c r="A3211" t="s">
        <v>0</v>
      </c>
      <c r="B3211" s="1">
        <v>42618</v>
      </c>
      <c r="C3211" s="2">
        <v>0.38481283564814817</v>
      </c>
      <c r="D3211" t="s">
        <v>1583</v>
      </c>
      <c r="E3211" t="s">
        <v>1623</v>
      </c>
      <c r="F3211">
        <v>9.41</v>
      </c>
      <c r="G3211">
        <v>153.73143400000001</v>
      </c>
      <c r="H3211">
        <v>28.175000000000001</v>
      </c>
      <c r="AJ3211">
        <v>0.67374999999999996</v>
      </c>
      <c r="AK3211">
        <v>-100</v>
      </c>
    </row>
    <row r="3212" spans="1:37" x14ac:dyDescent="0.25">
      <c r="A3212" t="s">
        <v>0</v>
      </c>
      <c r="B3212" s="1">
        <v>42618</v>
      </c>
      <c r="C3212" s="2">
        <v>0.38481409722222221</v>
      </c>
      <c r="D3212" t="s">
        <v>1583</v>
      </c>
      <c r="E3212" t="s">
        <v>78</v>
      </c>
      <c r="F3212">
        <v>9.34</v>
      </c>
      <c r="AA3212">
        <v>0.1</v>
      </c>
      <c r="AB3212">
        <v>7.0000000000000007E-2</v>
      </c>
      <c r="AC3212">
        <v>1.4200000000000001E-4</v>
      </c>
      <c r="AD3212">
        <v>6.5899999999999997E-4</v>
      </c>
      <c r="AE3212">
        <v>5.8630000000000002E-3</v>
      </c>
      <c r="AF3212">
        <v>7.4671240000000001</v>
      </c>
      <c r="AG3212">
        <v>7.4671240000000001</v>
      </c>
      <c r="AH3212">
        <v>14934</v>
      </c>
      <c r="AI3212">
        <v>1</v>
      </c>
    </row>
    <row r="3213" spans="1:37" x14ac:dyDescent="0.25">
      <c r="A3213" t="s">
        <v>0</v>
      </c>
      <c r="B3213" s="1">
        <v>42618</v>
      </c>
      <c r="C3213" s="2">
        <v>0.38481409722222221</v>
      </c>
      <c r="D3213" t="s">
        <v>1583</v>
      </c>
      <c r="E3213" t="s">
        <v>45</v>
      </c>
      <c r="F3213">
        <v>9.34</v>
      </c>
      <c r="J3213" t="s">
        <v>1653</v>
      </c>
      <c r="U3213">
        <v>9.34</v>
      </c>
      <c r="V3213">
        <v>9.372852</v>
      </c>
      <c r="W3213">
        <v>7.1699999999999997E-4</v>
      </c>
      <c r="X3213">
        <v>7.0000000000000007E-2</v>
      </c>
      <c r="Y3213">
        <v>9.0000000000000002E-6</v>
      </c>
      <c r="Z3213">
        <v>1</v>
      </c>
    </row>
    <row r="3214" spans="1:37" x14ac:dyDescent="0.25">
      <c r="A3214" t="s">
        <v>0</v>
      </c>
      <c r="B3214" s="1">
        <v>42618</v>
      </c>
      <c r="C3214" s="2">
        <v>0.38482417824074072</v>
      </c>
      <c r="D3214" t="s">
        <v>1583</v>
      </c>
      <c r="E3214" t="s">
        <v>78</v>
      </c>
      <c r="F3214">
        <v>9.43</v>
      </c>
      <c r="AA3214">
        <v>0.1</v>
      </c>
      <c r="AB3214">
        <v>-0.09</v>
      </c>
      <c r="AC3214">
        <v>-7.9600000000000005E-4</v>
      </c>
      <c r="AD3214">
        <v>-9.3800000000000003E-4</v>
      </c>
      <c r="AE3214">
        <v>6.0239999999999998E-3</v>
      </c>
      <c r="AF3214">
        <v>8.8195510000000006</v>
      </c>
      <c r="AG3214">
        <v>8.8195510000000006</v>
      </c>
      <c r="AH3214">
        <v>17639</v>
      </c>
      <c r="AI3214">
        <v>1</v>
      </c>
    </row>
    <row r="3215" spans="1:37" x14ac:dyDescent="0.25">
      <c r="A3215" t="s">
        <v>0</v>
      </c>
      <c r="B3215" s="1">
        <v>42618</v>
      </c>
      <c r="C3215" s="2">
        <v>0.38482417824074072</v>
      </c>
      <c r="D3215" t="s">
        <v>1583</v>
      </c>
      <c r="E3215" t="s">
        <v>45</v>
      </c>
      <c r="F3215">
        <v>9.43</v>
      </c>
      <c r="J3215" t="s">
        <v>1654</v>
      </c>
      <c r="U3215">
        <v>9.43</v>
      </c>
      <c r="V3215">
        <v>9.3766239999999996</v>
      </c>
      <c r="W3215">
        <v>1.46E-4</v>
      </c>
      <c r="X3215">
        <v>-0.09</v>
      </c>
      <c r="Y3215">
        <v>2.0000000000000002E-5</v>
      </c>
      <c r="Z3215">
        <v>1</v>
      </c>
    </row>
    <row r="3216" spans="1:37" x14ac:dyDescent="0.25">
      <c r="A3216" t="s">
        <v>0</v>
      </c>
      <c r="B3216" s="1">
        <v>42618</v>
      </c>
      <c r="C3216" s="2">
        <v>0.38483547453703704</v>
      </c>
      <c r="D3216" t="s">
        <v>1583</v>
      </c>
      <c r="E3216" t="s">
        <v>78</v>
      </c>
      <c r="F3216">
        <v>9.35</v>
      </c>
      <c r="AA3216">
        <v>0.1</v>
      </c>
      <c r="AB3216">
        <v>0.08</v>
      </c>
      <c r="AC3216">
        <v>-2.3900000000000001E-4</v>
      </c>
      <c r="AD3216">
        <v>5.5599999999999996E-4</v>
      </c>
      <c r="AE3216">
        <v>6.1850000000000004E-3</v>
      </c>
      <c r="AF3216">
        <v>7.5803630000000002</v>
      </c>
      <c r="AG3216">
        <v>7.5803630000000002</v>
      </c>
      <c r="AH3216">
        <v>15160</v>
      </c>
      <c r="AI3216">
        <v>1</v>
      </c>
    </row>
    <row r="3217" spans="1:37" x14ac:dyDescent="0.25">
      <c r="A3217" t="s">
        <v>0</v>
      </c>
      <c r="B3217" s="1">
        <v>42618</v>
      </c>
      <c r="C3217" s="2">
        <v>0.38483547453703704</v>
      </c>
      <c r="D3217" t="s">
        <v>1583</v>
      </c>
      <c r="E3217" t="s">
        <v>45</v>
      </c>
      <c r="F3217">
        <v>9.35</v>
      </c>
      <c r="J3217" t="s">
        <v>1655</v>
      </c>
      <c r="U3217">
        <v>9.35</v>
      </c>
      <c r="V3217">
        <v>9.38002</v>
      </c>
      <c r="W3217">
        <v>-5.1999999999999995E-4</v>
      </c>
      <c r="X3217">
        <v>0.08</v>
      </c>
      <c r="Y3217">
        <v>1.0000000000000001E-5</v>
      </c>
      <c r="Z3217">
        <v>1</v>
      </c>
    </row>
    <row r="3218" spans="1:37" x14ac:dyDescent="0.25">
      <c r="A3218" t="s">
        <v>0</v>
      </c>
      <c r="B3218" s="1">
        <v>42618</v>
      </c>
      <c r="C3218" s="2">
        <v>0.38484679398148147</v>
      </c>
      <c r="D3218" t="s">
        <v>1583</v>
      </c>
      <c r="E3218" t="s">
        <v>78</v>
      </c>
      <c r="F3218">
        <v>9.4499999999999993</v>
      </c>
      <c r="AA3218">
        <v>0.1</v>
      </c>
      <c r="AB3218">
        <v>-0.1</v>
      </c>
      <c r="AC3218">
        <v>-1.4189999999999999E-3</v>
      </c>
      <c r="AD3218">
        <v>-1.1800000000000001E-3</v>
      </c>
      <c r="AE3218">
        <v>6.3470000000000002E-3</v>
      </c>
      <c r="AF3218">
        <v>9.0634440000000005</v>
      </c>
      <c r="AG3218">
        <v>9.0634440000000005</v>
      </c>
      <c r="AH3218">
        <v>18126</v>
      </c>
      <c r="AI3218">
        <v>1</v>
      </c>
    </row>
    <row r="3219" spans="1:37" x14ac:dyDescent="0.25">
      <c r="A3219" t="s">
        <v>0</v>
      </c>
      <c r="B3219" s="1">
        <v>42618</v>
      </c>
      <c r="C3219" s="2">
        <v>0.38484679398148147</v>
      </c>
      <c r="D3219" t="s">
        <v>1583</v>
      </c>
      <c r="E3219" t="s">
        <v>45</v>
      </c>
      <c r="F3219">
        <v>9.4499999999999993</v>
      </c>
      <c r="J3219" t="s">
        <v>1656</v>
      </c>
      <c r="U3219">
        <v>9.4499999999999993</v>
      </c>
      <c r="V3219">
        <v>9.3817430000000002</v>
      </c>
      <c r="W3219">
        <v>-9.8400000000000007E-4</v>
      </c>
      <c r="X3219">
        <v>-0.1</v>
      </c>
      <c r="Y3219">
        <v>-1.5E-5</v>
      </c>
      <c r="Z3219">
        <v>1</v>
      </c>
    </row>
    <row r="3220" spans="1:37" x14ac:dyDescent="0.25">
      <c r="A3220" t="s">
        <v>0</v>
      </c>
      <c r="B3220" s="1">
        <v>42618</v>
      </c>
      <c r="C3220" s="2">
        <v>0.38485108796296297</v>
      </c>
      <c r="D3220" t="s">
        <v>1583</v>
      </c>
      <c r="E3220" t="s">
        <v>1623</v>
      </c>
      <c r="F3220">
        <v>9.4499999999999993</v>
      </c>
      <c r="G3220">
        <v>153.80446699999999</v>
      </c>
      <c r="H3220">
        <v>28.175000000000001</v>
      </c>
      <c r="AJ3220">
        <v>0.57874999999999999</v>
      </c>
      <c r="AK3220">
        <v>-100</v>
      </c>
    </row>
    <row r="3221" spans="1:37" x14ac:dyDescent="0.25">
      <c r="A3221" t="s">
        <v>0</v>
      </c>
      <c r="B3221" s="1">
        <v>42618</v>
      </c>
      <c r="C3221" s="2">
        <v>0.3848580787037037</v>
      </c>
      <c r="D3221" t="s">
        <v>1583</v>
      </c>
      <c r="E3221" t="s">
        <v>78</v>
      </c>
      <c r="F3221">
        <v>9.3000000000000007</v>
      </c>
      <c r="AA3221">
        <v>0.1</v>
      </c>
      <c r="AB3221">
        <v>0.15</v>
      </c>
      <c r="AC3221">
        <v>9.6000000000000002E-5</v>
      </c>
      <c r="AD3221">
        <v>1.5150000000000001E-3</v>
      </c>
      <c r="AE3221">
        <v>6.5069999999999998E-3</v>
      </c>
      <c r="AF3221">
        <v>6.7863730000000002</v>
      </c>
      <c r="AG3221">
        <v>6.7863730000000002</v>
      </c>
      <c r="AH3221">
        <v>13572</v>
      </c>
      <c r="AI3221">
        <v>1</v>
      </c>
    </row>
    <row r="3222" spans="1:37" x14ac:dyDescent="0.25">
      <c r="A3222" t="s">
        <v>0</v>
      </c>
      <c r="B3222" s="1">
        <v>42618</v>
      </c>
      <c r="C3222" s="2">
        <v>0.3848580787037037</v>
      </c>
      <c r="D3222" t="s">
        <v>1583</v>
      </c>
      <c r="E3222" t="s">
        <v>45</v>
      </c>
      <c r="F3222">
        <v>9.3000000000000007</v>
      </c>
      <c r="J3222" t="s">
        <v>1657</v>
      </c>
      <c r="U3222">
        <v>9.3000000000000007</v>
      </c>
      <c r="V3222">
        <v>9.3824389999999998</v>
      </c>
      <c r="W3222">
        <v>-1.25E-3</v>
      </c>
      <c r="X3222">
        <v>0.15</v>
      </c>
      <c r="Y3222">
        <v>-4.1999999999999998E-5</v>
      </c>
      <c r="Z3222">
        <v>1</v>
      </c>
    </row>
    <row r="3223" spans="1:37" x14ac:dyDescent="0.25">
      <c r="A3223" t="s">
        <v>0</v>
      </c>
      <c r="B3223" s="1">
        <v>42618</v>
      </c>
      <c r="C3223" s="2">
        <v>0.3848695138888889</v>
      </c>
      <c r="D3223" t="s">
        <v>1583</v>
      </c>
      <c r="E3223" t="s">
        <v>78</v>
      </c>
      <c r="F3223">
        <v>9.43</v>
      </c>
      <c r="AA3223">
        <v>0.1</v>
      </c>
      <c r="AB3223">
        <v>-0.13</v>
      </c>
      <c r="AC3223">
        <v>-7.94E-4</v>
      </c>
      <c r="AD3223">
        <v>-8.9099999999999997E-4</v>
      </c>
      <c r="AE3223">
        <v>6.6680000000000003E-3</v>
      </c>
      <c r="AF3223">
        <v>8.7825710000000008</v>
      </c>
      <c r="AG3223">
        <v>8.7825710000000008</v>
      </c>
      <c r="AH3223">
        <v>17565</v>
      </c>
      <c r="AI3223">
        <v>1</v>
      </c>
    </row>
    <row r="3224" spans="1:37" x14ac:dyDescent="0.25">
      <c r="A3224" t="s">
        <v>0</v>
      </c>
      <c r="B3224" s="1">
        <v>42618</v>
      </c>
      <c r="C3224" s="2">
        <v>0.3848695138888889</v>
      </c>
      <c r="D3224" t="s">
        <v>1583</v>
      </c>
      <c r="E3224" t="s">
        <v>45</v>
      </c>
      <c r="F3224">
        <v>9.43</v>
      </c>
      <c r="J3224" t="s">
        <v>1658</v>
      </c>
      <c r="U3224">
        <v>9.43</v>
      </c>
      <c r="V3224">
        <v>9.384055</v>
      </c>
      <c r="W3224">
        <v>-1.604E-3</v>
      </c>
      <c r="X3224">
        <v>-0.13</v>
      </c>
      <c r="Y3224">
        <v>-6.4999999999999994E-5</v>
      </c>
      <c r="Z3224">
        <v>1</v>
      </c>
    </row>
    <row r="3225" spans="1:37" x14ac:dyDescent="0.25">
      <c r="A3225" t="s">
        <v>0</v>
      </c>
      <c r="B3225" s="1">
        <v>42618</v>
      </c>
      <c r="C3225" s="2">
        <v>0.38488016203703701</v>
      </c>
      <c r="D3225" t="s">
        <v>1583</v>
      </c>
      <c r="E3225" t="s">
        <v>1623</v>
      </c>
      <c r="F3225">
        <v>9.43</v>
      </c>
      <c r="G3225">
        <v>153.86425299999999</v>
      </c>
      <c r="H3225">
        <v>28.175000000000001</v>
      </c>
      <c r="AJ3225">
        <v>0.7</v>
      </c>
      <c r="AK3225">
        <v>-100</v>
      </c>
    </row>
    <row r="3226" spans="1:37" x14ac:dyDescent="0.25">
      <c r="A3226" t="s">
        <v>0</v>
      </c>
      <c r="B3226" s="1">
        <v>42618</v>
      </c>
      <c r="C3226" s="2">
        <v>0.38488142361111111</v>
      </c>
      <c r="D3226" t="s">
        <v>1583</v>
      </c>
      <c r="E3226" t="s">
        <v>78</v>
      </c>
      <c r="F3226">
        <v>9.35</v>
      </c>
      <c r="AA3226">
        <v>0.1</v>
      </c>
      <c r="AB3226">
        <v>0.08</v>
      </c>
      <c r="AC3226">
        <v>-2.0000000000000001E-4</v>
      </c>
      <c r="AD3226">
        <v>5.9400000000000002E-4</v>
      </c>
      <c r="AE3226">
        <v>6.8279999999999999E-3</v>
      </c>
      <c r="AF3226">
        <v>7.547091</v>
      </c>
      <c r="AG3226">
        <v>7.547091</v>
      </c>
      <c r="AH3226">
        <v>15094</v>
      </c>
      <c r="AI3226">
        <v>1</v>
      </c>
    </row>
    <row r="3227" spans="1:37" x14ac:dyDescent="0.25">
      <c r="A3227" t="s">
        <v>0</v>
      </c>
      <c r="B3227" s="1">
        <v>42618</v>
      </c>
      <c r="C3227" s="2">
        <v>0.38488142361111111</v>
      </c>
      <c r="D3227" t="s">
        <v>1583</v>
      </c>
      <c r="E3227" t="s">
        <v>45</v>
      </c>
      <c r="F3227">
        <v>9.35</v>
      </c>
      <c r="J3227" t="s">
        <v>1659</v>
      </c>
      <c r="U3227">
        <v>9.35</v>
      </c>
      <c r="V3227">
        <v>9.3867890000000003</v>
      </c>
      <c r="W3227">
        <v>-2.0609999999999999E-3</v>
      </c>
      <c r="X3227">
        <v>0.08</v>
      </c>
      <c r="Y3227">
        <v>-9.2E-5</v>
      </c>
      <c r="Z3227">
        <v>1</v>
      </c>
    </row>
    <row r="3228" spans="1:37" x14ac:dyDescent="0.25">
      <c r="A3228" t="s">
        <v>0</v>
      </c>
      <c r="B3228" s="1">
        <v>42618</v>
      </c>
      <c r="C3228" s="2">
        <v>0.38489202546296292</v>
      </c>
      <c r="D3228" t="s">
        <v>1583</v>
      </c>
      <c r="E3228" t="s">
        <v>78</v>
      </c>
      <c r="F3228">
        <v>9.4</v>
      </c>
      <c r="AA3228">
        <v>0.1</v>
      </c>
      <c r="AB3228">
        <v>-0.05</v>
      </c>
      <c r="AC3228">
        <v>-5.2899999999999996E-4</v>
      </c>
      <c r="AD3228">
        <v>-3.2899999999999997E-4</v>
      </c>
      <c r="AE3228">
        <v>6.9890000000000004E-3</v>
      </c>
      <c r="AF3228">
        <v>8.3124549999999999</v>
      </c>
      <c r="AG3228">
        <v>8.3124549999999999</v>
      </c>
      <c r="AH3228">
        <v>16624</v>
      </c>
      <c r="AI3228">
        <v>1</v>
      </c>
    </row>
    <row r="3229" spans="1:37" x14ac:dyDescent="0.25">
      <c r="A3229" t="s">
        <v>0</v>
      </c>
      <c r="B3229" s="1">
        <v>42618</v>
      </c>
      <c r="C3229" s="2">
        <v>0.38489202546296292</v>
      </c>
      <c r="D3229" t="s">
        <v>1583</v>
      </c>
      <c r="E3229" t="s">
        <v>45</v>
      </c>
      <c r="F3229">
        <v>9.4</v>
      </c>
      <c r="J3229" t="s">
        <v>1660</v>
      </c>
      <c r="U3229">
        <v>9.4</v>
      </c>
      <c r="V3229">
        <v>9.3875119999999992</v>
      </c>
      <c r="W3229">
        <v>-2.1069999999999999E-3</v>
      </c>
      <c r="X3229">
        <v>-0.05</v>
      </c>
      <c r="Y3229">
        <v>-1.25E-4</v>
      </c>
      <c r="Z3229">
        <v>1</v>
      </c>
    </row>
    <row r="3230" spans="1:37" x14ac:dyDescent="0.25">
      <c r="A3230" t="s">
        <v>0</v>
      </c>
      <c r="B3230" s="1">
        <v>42618</v>
      </c>
      <c r="C3230" s="2">
        <v>0.38490332175925923</v>
      </c>
      <c r="D3230" t="s">
        <v>1583</v>
      </c>
      <c r="E3230" t="s">
        <v>78</v>
      </c>
      <c r="F3230">
        <v>9.36</v>
      </c>
      <c r="AA3230">
        <v>0.1</v>
      </c>
      <c r="AB3230">
        <v>0.04</v>
      </c>
      <c r="AC3230">
        <v>-1.34E-4</v>
      </c>
      <c r="AD3230">
        <v>3.9500000000000001E-4</v>
      </c>
      <c r="AE3230">
        <v>7.149E-3</v>
      </c>
      <c r="AF3230">
        <v>7.7020359999999997</v>
      </c>
      <c r="AG3230">
        <v>7.7020359999999997</v>
      </c>
      <c r="AH3230">
        <v>15404</v>
      </c>
      <c r="AI3230">
        <v>1</v>
      </c>
    </row>
    <row r="3231" spans="1:37" x14ac:dyDescent="0.25">
      <c r="A3231" t="s">
        <v>0</v>
      </c>
      <c r="B3231" s="1">
        <v>42618</v>
      </c>
      <c r="C3231" s="2">
        <v>0.38490332175925923</v>
      </c>
      <c r="D3231" t="s">
        <v>1583</v>
      </c>
      <c r="E3231" t="s">
        <v>45</v>
      </c>
      <c r="F3231">
        <v>9.36</v>
      </c>
      <c r="J3231" t="s">
        <v>1661</v>
      </c>
      <c r="U3231">
        <v>9.36</v>
      </c>
      <c r="V3231">
        <v>9.3840830000000004</v>
      </c>
      <c r="W3231">
        <v>-1.389E-3</v>
      </c>
      <c r="X3231">
        <v>0.04</v>
      </c>
      <c r="Y3231">
        <v>-1.4999999999999999E-4</v>
      </c>
      <c r="Z3231">
        <v>1</v>
      </c>
    </row>
    <row r="3232" spans="1:37" x14ac:dyDescent="0.25">
      <c r="A3232" t="s">
        <v>0</v>
      </c>
      <c r="B3232" s="1">
        <v>42618</v>
      </c>
      <c r="C3232" s="2">
        <v>0.3849155671296296</v>
      </c>
      <c r="D3232" t="s">
        <v>1583</v>
      </c>
      <c r="E3232" t="s">
        <v>78</v>
      </c>
      <c r="F3232">
        <v>9.39</v>
      </c>
      <c r="AA3232">
        <v>0.1</v>
      </c>
      <c r="AB3232">
        <v>-0.03</v>
      </c>
      <c r="AC3232">
        <v>-3.01E-4</v>
      </c>
      <c r="AD3232">
        <v>-1.66E-4</v>
      </c>
      <c r="AE3232">
        <v>7.3099999999999997E-3</v>
      </c>
      <c r="AF3232">
        <v>8.1640969999999999</v>
      </c>
      <c r="AG3232">
        <v>8.1640969999999999</v>
      </c>
      <c r="AH3232">
        <v>16328</v>
      </c>
      <c r="AI3232">
        <v>1</v>
      </c>
    </row>
    <row r="3233" spans="1:37" x14ac:dyDescent="0.25">
      <c r="A3233" t="s">
        <v>0</v>
      </c>
      <c r="B3233" s="1">
        <v>42618</v>
      </c>
      <c r="C3233" s="2">
        <v>0.3849155671296296</v>
      </c>
      <c r="D3233" t="s">
        <v>1583</v>
      </c>
      <c r="E3233" t="s">
        <v>45</v>
      </c>
      <c r="F3233">
        <v>9.39</v>
      </c>
      <c r="J3233" t="s">
        <v>1662</v>
      </c>
      <c r="U3233">
        <v>9.39</v>
      </c>
      <c r="V3233">
        <v>9.3795830000000002</v>
      </c>
      <c r="W3233">
        <v>-3.6600000000000001E-4</v>
      </c>
      <c r="X3233">
        <v>-0.03</v>
      </c>
      <c r="Y3233">
        <v>-1.6000000000000001E-4</v>
      </c>
      <c r="Z3233">
        <v>1</v>
      </c>
    </row>
    <row r="3234" spans="1:37" x14ac:dyDescent="0.25">
      <c r="A3234" t="s">
        <v>0</v>
      </c>
      <c r="B3234" s="1">
        <v>42618</v>
      </c>
      <c r="C3234" s="2">
        <v>0.38492074074074073</v>
      </c>
      <c r="D3234" t="s">
        <v>1583</v>
      </c>
      <c r="E3234" t="s">
        <v>1623</v>
      </c>
      <c r="F3234">
        <v>9.39</v>
      </c>
      <c r="G3234">
        <v>153.92737700000001</v>
      </c>
      <c r="H3234">
        <v>28.175000000000001</v>
      </c>
      <c r="AJ3234">
        <v>0.59499999999999997</v>
      </c>
      <c r="AK3234">
        <v>-100</v>
      </c>
    </row>
    <row r="3235" spans="1:37" x14ac:dyDescent="0.25">
      <c r="A3235" t="s">
        <v>0</v>
      </c>
      <c r="B3235" s="1">
        <v>42618</v>
      </c>
      <c r="C3235" s="2">
        <v>0.38492605324074075</v>
      </c>
      <c r="D3235" t="s">
        <v>1583</v>
      </c>
      <c r="E3235" t="s">
        <v>78</v>
      </c>
      <c r="F3235">
        <v>9.41</v>
      </c>
      <c r="AA3235">
        <v>0.1</v>
      </c>
      <c r="AB3235">
        <v>-0.02</v>
      </c>
      <c r="AC3235">
        <v>-7.6000000000000004E-4</v>
      </c>
      <c r="AD3235">
        <v>-4.5899999999999999E-4</v>
      </c>
      <c r="AE3235">
        <v>7.4710000000000002E-3</v>
      </c>
      <c r="AF3235">
        <v>8.4353730000000002</v>
      </c>
      <c r="AG3235">
        <v>8.4353730000000002</v>
      </c>
      <c r="AH3235">
        <v>16870</v>
      </c>
      <c r="AI3235">
        <v>1</v>
      </c>
    </row>
    <row r="3236" spans="1:37" x14ac:dyDescent="0.25">
      <c r="A3236" t="s">
        <v>0</v>
      </c>
      <c r="B3236" s="1">
        <v>42618</v>
      </c>
      <c r="C3236" s="2">
        <v>0.38492605324074075</v>
      </c>
      <c r="D3236" t="s">
        <v>1583</v>
      </c>
      <c r="E3236" t="s">
        <v>45</v>
      </c>
      <c r="F3236">
        <v>9.41</v>
      </c>
      <c r="J3236" t="s">
        <v>1663</v>
      </c>
      <c r="U3236">
        <v>9.41</v>
      </c>
      <c r="V3236">
        <v>9.3780040000000007</v>
      </c>
      <c r="W3236">
        <v>2.4899999999999998E-4</v>
      </c>
      <c r="X3236">
        <v>-0.02</v>
      </c>
      <c r="Y3236">
        <v>-1.6200000000000001E-4</v>
      </c>
      <c r="Z3236">
        <v>1</v>
      </c>
    </row>
    <row r="3237" spans="1:37" x14ac:dyDescent="0.25">
      <c r="A3237" t="s">
        <v>0</v>
      </c>
      <c r="B3237" s="1">
        <v>42618</v>
      </c>
      <c r="C3237" s="2">
        <v>0.38493722222222221</v>
      </c>
      <c r="D3237" t="s">
        <v>1583</v>
      </c>
      <c r="E3237" t="s">
        <v>78</v>
      </c>
      <c r="F3237">
        <v>9.34</v>
      </c>
      <c r="AA3237">
        <v>0.1</v>
      </c>
      <c r="AB3237">
        <v>7.0000000000000007E-2</v>
      </c>
      <c r="AC3237">
        <v>2.4000000000000001E-5</v>
      </c>
      <c r="AD3237">
        <v>7.8399999999999997E-4</v>
      </c>
      <c r="AE3237">
        <v>7.6309999999999998E-3</v>
      </c>
      <c r="AF3237">
        <v>7.3786120000000004</v>
      </c>
      <c r="AG3237">
        <v>7.3786120000000004</v>
      </c>
      <c r="AH3237">
        <v>14757</v>
      </c>
      <c r="AI3237">
        <v>1</v>
      </c>
    </row>
    <row r="3238" spans="1:37" x14ac:dyDescent="0.25">
      <c r="A3238" t="s">
        <v>0</v>
      </c>
      <c r="B3238" s="1">
        <v>42618</v>
      </c>
      <c r="C3238" s="2">
        <v>0.38493722222222221</v>
      </c>
      <c r="D3238" t="s">
        <v>1583</v>
      </c>
      <c r="E3238" t="s">
        <v>45</v>
      </c>
      <c r="F3238">
        <v>9.34</v>
      </c>
      <c r="J3238" t="s">
        <v>1664</v>
      </c>
      <c r="U3238">
        <v>9.34</v>
      </c>
      <c r="V3238">
        <v>9.378679</v>
      </c>
      <c r="W3238">
        <v>3.79E-4</v>
      </c>
      <c r="X3238">
        <v>7.0000000000000007E-2</v>
      </c>
      <c r="Y3238">
        <v>-1.6200000000000001E-4</v>
      </c>
      <c r="Z3238">
        <v>1</v>
      </c>
    </row>
    <row r="3239" spans="1:37" x14ac:dyDescent="0.25">
      <c r="A3239" t="s">
        <v>0</v>
      </c>
      <c r="B3239" s="1">
        <v>42618</v>
      </c>
      <c r="C3239" s="2">
        <v>0.38494855324074079</v>
      </c>
      <c r="D3239" t="s">
        <v>1583</v>
      </c>
      <c r="E3239" t="s">
        <v>78</v>
      </c>
      <c r="F3239">
        <v>9.42</v>
      </c>
      <c r="AA3239">
        <v>0.1</v>
      </c>
      <c r="AB3239">
        <v>-0.08</v>
      </c>
      <c r="AC3239">
        <v>-6.4599999999999998E-4</v>
      </c>
      <c r="AD3239">
        <v>-6.7000000000000002E-4</v>
      </c>
      <c r="AE3239">
        <v>7.7920000000000003E-3</v>
      </c>
      <c r="AF3239">
        <v>8.5948829999999994</v>
      </c>
      <c r="AG3239">
        <v>8.5948829999999994</v>
      </c>
      <c r="AH3239">
        <v>17189</v>
      </c>
      <c r="AI3239">
        <v>1</v>
      </c>
    </row>
    <row r="3240" spans="1:37" x14ac:dyDescent="0.25">
      <c r="A3240" t="s">
        <v>0</v>
      </c>
      <c r="B3240" s="1">
        <v>42618</v>
      </c>
      <c r="C3240" s="2">
        <v>0.38494855324074079</v>
      </c>
      <c r="D3240" t="s">
        <v>1583</v>
      </c>
      <c r="E3240" t="s">
        <v>45</v>
      </c>
      <c r="F3240">
        <v>9.42</v>
      </c>
      <c r="J3240" t="s">
        <v>1665</v>
      </c>
      <c r="U3240">
        <v>9.42</v>
      </c>
      <c r="V3240">
        <v>9.3796110000000006</v>
      </c>
      <c r="W3240">
        <v>3.5100000000000002E-4</v>
      </c>
      <c r="X3240">
        <v>-0.08</v>
      </c>
      <c r="Y3240">
        <v>-1.6200000000000001E-4</v>
      </c>
      <c r="Z3240">
        <v>1</v>
      </c>
    </row>
    <row r="3241" spans="1:37" x14ac:dyDescent="0.25">
      <c r="A3241" t="s">
        <v>0</v>
      </c>
      <c r="B3241" s="1">
        <v>42618</v>
      </c>
      <c r="C3241" s="2">
        <v>0.38495270833333334</v>
      </c>
      <c r="D3241" t="s">
        <v>1583</v>
      </c>
      <c r="E3241" t="s">
        <v>1623</v>
      </c>
      <c r="F3241">
        <v>9.42</v>
      </c>
      <c r="G3241">
        <v>153.99326600000001</v>
      </c>
      <c r="H3241">
        <v>28.175000000000001</v>
      </c>
      <c r="AJ3241">
        <v>0.56999999999999995</v>
      </c>
      <c r="AK3241">
        <v>-100</v>
      </c>
    </row>
    <row r="3242" spans="1:37" x14ac:dyDescent="0.25">
      <c r="A3242" t="s">
        <v>0</v>
      </c>
      <c r="B3242" s="1">
        <v>42618</v>
      </c>
      <c r="C3242" s="2">
        <v>0.38495984953703705</v>
      </c>
      <c r="D3242" t="s">
        <v>1583</v>
      </c>
      <c r="E3242" t="s">
        <v>78</v>
      </c>
      <c r="F3242">
        <v>9.33</v>
      </c>
      <c r="AA3242">
        <v>0.1</v>
      </c>
      <c r="AB3242">
        <v>0.09</v>
      </c>
      <c r="AC3242">
        <v>2.92E-4</v>
      </c>
      <c r="AD3242">
        <v>9.3700000000000001E-4</v>
      </c>
      <c r="AE3242">
        <v>7.9520000000000007E-3</v>
      </c>
      <c r="AF3242">
        <v>7.2346880000000002</v>
      </c>
      <c r="AG3242">
        <v>7.2346880000000002</v>
      </c>
      <c r="AH3242">
        <v>14469</v>
      </c>
      <c r="AI3242">
        <v>1</v>
      </c>
    </row>
    <row r="3243" spans="1:37" x14ac:dyDescent="0.25">
      <c r="A3243" t="s">
        <v>0</v>
      </c>
      <c r="B3243" s="1">
        <v>42618</v>
      </c>
      <c r="C3243" s="2">
        <v>0.38495984953703705</v>
      </c>
      <c r="D3243" t="s">
        <v>1583</v>
      </c>
      <c r="E3243" t="s">
        <v>45</v>
      </c>
      <c r="F3243">
        <v>9.33</v>
      </c>
      <c r="J3243" t="s">
        <v>1666</v>
      </c>
      <c r="U3243">
        <v>9.33</v>
      </c>
      <c r="V3243">
        <v>9.3812149999999992</v>
      </c>
      <c r="W3243">
        <v>3.5199999999999999E-4</v>
      </c>
      <c r="X3243">
        <v>0.09</v>
      </c>
      <c r="Y3243">
        <v>-1.66E-4</v>
      </c>
      <c r="Z3243">
        <v>1</v>
      </c>
    </row>
    <row r="3244" spans="1:37" x14ac:dyDescent="0.25">
      <c r="A3244" t="s">
        <v>0</v>
      </c>
      <c r="B3244" s="1">
        <v>42618</v>
      </c>
      <c r="C3244" s="2">
        <v>0.38497116898148148</v>
      </c>
      <c r="D3244" t="s">
        <v>1583</v>
      </c>
      <c r="E3244" t="s">
        <v>78</v>
      </c>
      <c r="F3244">
        <v>9.43</v>
      </c>
      <c r="AA3244">
        <v>0.1</v>
      </c>
      <c r="AB3244">
        <v>-0.1</v>
      </c>
      <c r="AC3244">
        <v>-5.8399999999999999E-4</v>
      </c>
      <c r="AD3244">
        <v>-8.7600000000000004E-4</v>
      </c>
      <c r="AE3244">
        <v>8.1130000000000004E-3</v>
      </c>
      <c r="AF3244">
        <v>8.7554259999999999</v>
      </c>
      <c r="AG3244">
        <v>8.7554259999999999</v>
      </c>
      <c r="AH3244">
        <v>17510</v>
      </c>
      <c r="AI3244">
        <v>1</v>
      </c>
    </row>
    <row r="3245" spans="1:37" x14ac:dyDescent="0.25">
      <c r="A3245" t="s">
        <v>0</v>
      </c>
      <c r="B3245" s="1">
        <v>42618</v>
      </c>
      <c r="C3245" s="2">
        <v>0.38497116898148148</v>
      </c>
      <c r="D3245" t="s">
        <v>1583</v>
      </c>
      <c r="E3245" t="s">
        <v>45</v>
      </c>
      <c r="F3245">
        <v>9.43</v>
      </c>
      <c r="J3245" t="s">
        <v>1667</v>
      </c>
      <c r="U3245">
        <v>9.43</v>
      </c>
      <c r="V3245">
        <v>9.3831609999999994</v>
      </c>
      <c r="W3245">
        <v>4.4900000000000002E-4</v>
      </c>
      <c r="X3245">
        <v>-0.1</v>
      </c>
      <c r="Y3245">
        <v>-1.7899999999999999E-4</v>
      </c>
      <c r="Z3245">
        <v>1</v>
      </c>
    </row>
    <row r="3246" spans="1:37" x14ac:dyDescent="0.25">
      <c r="A3246" t="s">
        <v>0</v>
      </c>
      <c r="B3246" s="1">
        <v>42618</v>
      </c>
      <c r="C3246" s="2">
        <v>0.38498292824074071</v>
      </c>
      <c r="D3246" t="s">
        <v>1583</v>
      </c>
      <c r="E3246" t="s">
        <v>78</v>
      </c>
      <c r="F3246">
        <v>9.33</v>
      </c>
      <c r="AA3246">
        <v>0.1</v>
      </c>
      <c r="AB3246">
        <v>0.1</v>
      </c>
      <c r="AC3246">
        <v>3.4699999999999998E-4</v>
      </c>
      <c r="AD3246">
        <v>9.3099999999999997E-4</v>
      </c>
      <c r="AE3246">
        <v>8.2719999999999998E-3</v>
      </c>
      <c r="AF3246">
        <v>7.2356109999999996</v>
      </c>
      <c r="AG3246">
        <v>7.2356109999999996</v>
      </c>
      <c r="AH3246">
        <v>14471</v>
      </c>
      <c r="AI3246">
        <v>1</v>
      </c>
    </row>
    <row r="3247" spans="1:37" x14ac:dyDescent="0.25">
      <c r="A3247" t="s">
        <v>0</v>
      </c>
      <c r="B3247" s="1">
        <v>42618</v>
      </c>
      <c r="C3247" s="2">
        <v>0.38498292824074071</v>
      </c>
      <c r="D3247" t="s">
        <v>1583</v>
      </c>
      <c r="E3247" t="s">
        <v>45</v>
      </c>
      <c r="F3247">
        <v>9.33</v>
      </c>
      <c r="J3247" t="s">
        <v>1668</v>
      </c>
      <c r="U3247">
        <v>9.33</v>
      </c>
      <c r="V3247">
        <v>9.3831030000000002</v>
      </c>
      <c r="W3247">
        <v>5.4500000000000002E-4</v>
      </c>
      <c r="X3247">
        <v>0.1</v>
      </c>
      <c r="Y3247">
        <v>-1.9699999999999999E-4</v>
      </c>
      <c r="Z3247">
        <v>1</v>
      </c>
    </row>
    <row r="3248" spans="1:37" x14ac:dyDescent="0.25">
      <c r="A3248" t="s">
        <v>0</v>
      </c>
      <c r="B3248" s="1">
        <v>42618</v>
      </c>
      <c r="C3248" s="2">
        <v>0.3849881365740741</v>
      </c>
      <c r="D3248" t="s">
        <v>1583</v>
      </c>
      <c r="E3248" t="s">
        <v>1623</v>
      </c>
      <c r="F3248">
        <v>9.33</v>
      </c>
      <c r="G3248">
        <v>154.072046</v>
      </c>
      <c r="H3248">
        <v>28.175000000000001</v>
      </c>
      <c r="AJ3248">
        <v>0.70125000000000004</v>
      </c>
      <c r="AK3248">
        <v>-100</v>
      </c>
    </row>
    <row r="3249" spans="1:37" x14ac:dyDescent="0.25">
      <c r="A3249" t="s">
        <v>0</v>
      </c>
      <c r="B3249" s="1">
        <v>42618</v>
      </c>
      <c r="C3249" s="2">
        <v>0.38499375000000002</v>
      </c>
      <c r="D3249" t="s">
        <v>1583</v>
      </c>
      <c r="E3249" t="s">
        <v>78</v>
      </c>
      <c r="F3249">
        <v>9.44</v>
      </c>
      <c r="AA3249">
        <v>0.1</v>
      </c>
      <c r="AB3249">
        <v>-0.11</v>
      </c>
      <c r="AC3249">
        <v>-6.9899999999999997E-4</v>
      </c>
      <c r="AD3249">
        <v>-1.0460000000000001E-3</v>
      </c>
      <c r="AE3249">
        <v>8.4329999999999995E-3</v>
      </c>
      <c r="AF3249">
        <v>8.9009129999999992</v>
      </c>
      <c r="AG3249">
        <v>8.9009129999999992</v>
      </c>
      <c r="AH3249">
        <v>17801</v>
      </c>
      <c r="AI3249">
        <v>1</v>
      </c>
    </row>
    <row r="3250" spans="1:37" x14ac:dyDescent="0.25">
      <c r="A3250" t="s">
        <v>0</v>
      </c>
      <c r="B3250" s="1">
        <v>42618</v>
      </c>
      <c r="C3250" s="2">
        <v>0.38499375000000002</v>
      </c>
      <c r="D3250" t="s">
        <v>1583</v>
      </c>
      <c r="E3250" t="s">
        <v>45</v>
      </c>
      <c r="F3250">
        <v>9.44</v>
      </c>
      <c r="J3250" t="s">
        <v>1669</v>
      </c>
      <c r="U3250">
        <v>9.44</v>
      </c>
      <c r="V3250">
        <v>9.3807989999999997</v>
      </c>
      <c r="W3250">
        <v>4.0499999999999998E-4</v>
      </c>
      <c r="X3250">
        <v>-0.11</v>
      </c>
      <c r="Y3250">
        <v>-2.1000000000000001E-4</v>
      </c>
      <c r="Z3250">
        <v>1</v>
      </c>
    </row>
    <row r="3251" spans="1:37" x14ac:dyDescent="0.25">
      <c r="A3251" t="s">
        <v>0</v>
      </c>
      <c r="B3251" s="1">
        <v>42618</v>
      </c>
      <c r="C3251" s="2">
        <v>0.38500512731481479</v>
      </c>
      <c r="D3251" t="s">
        <v>1583</v>
      </c>
      <c r="E3251" t="s">
        <v>78</v>
      </c>
      <c r="F3251">
        <v>9.36</v>
      </c>
      <c r="AA3251">
        <v>0.1</v>
      </c>
      <c r="AB3251">
        <v>0.08</v>
      </c>
      <c r="AC3251">
        <v>-2.34E-4</v>
      </c>
      <c r="AD3251">
        <v>4.66E-4</v>
      </c>
      <c r="AE3251">
        <v>8.5939999999999992E-3</v>
      </c>
      <c r="AF3251">
        <v>7.6545899999999998</v>
      </c>
      <c r="AG3251">
        <v>7.6545899999999998</v>
      </c>
      <c r="AH3251">
        <v>15309</v>
      </c>
      <c r="AI3251">
        <v>1</v>
      </c>
    </row>
    <row r="3252" spans="1:37" x14ac:dyDescent="0.25">
      <c r="A3252" t="s">
        <v>0</v>
      </c>
      <c r="B3252" s="1">
        <v>42618</v>
      </c>
      <c r="C3252" s="2">
        <v>0.38500512731481479</v>
      </c>
      <c r="D3252" t="s">
        <v>1583</v>
      </c>
      <c r="E3252" t="s">
        <v>45</v>
      </c>
      <c r="F3252">
        <v>9.36</v>
      </c>
      <c r="J3252" t="s">
        <v>1670</v>
      </c>
      <c r="U3252">
        <v>9.36</v>
      </c>
      <c r="V3252">
        <v>9.3787920000000007</v>
      </c>
      <c r="W3252">
        <v>9.7E-5</v>
      </c>
      <c r="X3252">
        <v>0.08</v>
      </c>
      <c r="Y3252">
        <v>-2.13E-4</v>
      </c>
      <c r="Z3252">
        <v>1</v>
      </c>
    </row>
    <row r="3253" spans="1:37" x14ac:dyDescent="0.25">
      <c r="A3253" t="s">
        <v>0</v>
      </c>
      <c r="B3253" s="1">
        <v>42618</v>
      </c>
      <c r="C3253" s="2">
        <v>0.38501943287037038</v>
      </c>
      <c r="D3253" t="s">
        <v>1583</v>
      </c>
      <c r="E3253" t="s">
        <v>59</v>
      </c>
      <c r="K3253">
        <v>758.32226600000001</v>
      </c>
      <c r="L3253">
        <v>21.225000000000001</v>
      </c>
      <c r="M3253">
        <v>54.947417999999999</v>
      </c>
      <c r="N3253">
        <v>21.393795999999998</v>
      </c>
    </row>
    <row r="3254" spans="1:37" x14ac:dyDescent="0.25">
      <c r="A3254" t="s">
        <v>0</v>
      </c>
      <c r="B3254" s="1">
        <v>42618</v>
      </c>
      <c r="C3254" s="2">
        <v>0.38501709490740743</v>
      </c>
      <c r="D3254" t="s">
        <v>1583</v>
      </c>
      <c r="E3254" t="s">
        <v>78</v>
      </c>
      <c r="F3254">
        <v>9.39</v>
      </c>
      <c r="AA3254">
        <v>0.1</v>
      </c>
      <c r="AB3254">
        <v>-0.03</v>
      </c>
      <c r="AC3254">
        <v>-3.4000000000000002E-4</v>
      </c>
      <c r="AD3254">
        <v>-1.06E-4</v>
      </c>
      <c r="AE3254">
        <v>8.7539999999999996E-3</v>
      </c>
      <c r="AF3254">
        <v>8.1208109999999998</v>
      </c>
      <c r="AG3254">
        <v>8.1208109999999998</v>
      </c>
      <c r="AH3254">
        <v>16241</v>
      </c>
      <c r="AI3254">
        <v>1</v>
      </c>
    </row>
    <row r="3255" spans="1:37" x14ac:dyDescent="0.25">
      <c r="A3255" t="s">
        <v>0</v>
      </c>
      <c r="B3255" s="1">
        <v>42618</v>
      </c>
      <c r="C3255" s="2">
        <v>0.38501709490740743</v>
      </c>
      <c r="D3255" t="s">
        <v>1583</v>
      </c>
      <c r="E3255" t="s">
        <v>45</v>
      </c>
      <c r="F3255">
        <v>9.39</v>
      </c>
      <c r="J3255" t="s">
        <v>1671</v>
      </c>
      <c r="U3255">
        <v>9.39</v>
      </c>
      <c r="V3255">
        <v>9.3788339999999994</v>
      </c>
      <c r="W3255">
        <v>-1.03E-4</v>
      </c>
      <c r="X3255">
        <v>-0.03</v>
      </c>
      <c r="Y3255">
        <v>-2.1100000000000001E-4</v>
      </c>
      <c r="Z3255">
        <v>1</v>
      </c>
    </row>
    <row r="3256" spans="1:37" x14ac:dyDescent="0.25">
      <c r="A3256" t="s">
        <v>0</v>
      </c>
      <c r="B3256" s="1">
        <v>42618</v>
      </c>
      <c r="C3256" s="2">
        <v>0.38502583333333334</v>
      </c>
      <c r="D3256" t="s">
        <v>1583</v>
      </c>
      <c r="E3256" t="s">
        <v>1623</v>
      </c>
      <c r="F3256">
        <v>9.39</v>
      </c>
      <c r="G3256">
        <v>154.14901599999999</v>
      </c>
      <c r="H3256">
        <v>28.175000000000001</v>
      </c>
      <c r="AJ3256">
        <v>0.59</v>
      </c>
      <c r="AK3256">
        <v>-100</v>
      </c>
    </row>
    <row r="3257" spans="1:37" x14ac:dyDescent="0.25">
      <c r="A3257" t="s">
        <v>0</v>
      </c>
      <c r="B3257" s="1">
        <v>42618</v>
      </c>
      <c r="C3257" s="2">
        <v>0.38502769675925924</v>
      </c>
      <c r="D3257" t="s">
        <v>1583</v>
      </c>
      <c r="E3257" t="s">
        <v>78</v>
      </c>
      <c r="F3257">
        <v>9.4</v>
      </c>
      <c r="AA3257">
        <v>0.1</v>
      </c>
      <c r="AB3257">
        <v>-0.01</v>
      </c>
      <c r="AC3257">
        <v>-5.8500000000000002E-4</v>
      </c>
      <c r="AD3257">
        <v>-2.4499999999999999E-4</v>
      </c>
      <c r="AE3257">
        <v>8.9149999999999993E-3</v>
      </c>
      <c r="AF3257">
        <v>8.2519679999999997</v>
      </c>
      <c r="AG3257">
        <v>8.2519679999999997</v>
      </c>
      <c r="AH3257">
        <v>16503</v>
      </c>
      <c r="AI3257">
        <v>1</v>
      </c>
    </row>
    <row r="3258" spans="1:37" x14ac:dyDescent="0.25">
      <c r="A3258" t="s">
        <v>0</v>
      </c>
      <c r="B3258" s="1">
        <v>42618</v>
      </c>
      <c r="C3258" s="2">
        <v>0.38502769675925924</v>
      </c>
      <c r="D3258" t="s">
        <v>1583</v>
      </c>
      <c r="E3258" t="s">
        <v>45</v>
      </c>
      <c r="F3258">
        <v>9.4</v>
      </c>
      <c r="J3258" t="s">
        <v>1672</v>
      </c>
      <c r="U3258">
        <v>9.4</v>
      </c>
      <c r="V3258">
        <v>9.3809520000000006</v>
      </c>
      <c r="W3258">
        <v>-2.81E-4</v>
      </c>
      <c r="X3258">
        <v>-0.01</v>
      </c>
      <c r="Y3258">
        <v>-2.0900000000000001E-4</v>
      </c>
      <c r="Z3258">
        <v>1</v>
      </c>
    </row>
    <row r="3259" spans="1:37" x14ac:dyDescent="0.25">
      <c r="A3259" t="s">
        <v>0</v>
      </c>
      <c r="B3259" s="1">
        <v>42618</v>
      </c>
      <c r="C3259" s="2">
        <v>0.38503899305555556</v>
      </c>
      <c r="D3259" t="s">
        <v>1583</v>
      </c>
      <c r="E3259" t="s">
        <v>78</v>
      </c>
      <c r="F3259">
        <v>9.33</v>
      </c>
      <c r="AA3259">
        <v>0.1</v>
      </c>
      <c r="AB3259">
        <v>7.0000000000000007E-2</v>
      </c>
      <c r="AC3259">
        <v>3.7100000000000002E-4</v>
      </c>
      <c r="AD3259">
        <v>9.5600000000000004E-4</v>
      </c>
      <c r="AE3259">
        <v>9.0740000000000005E-3</v>
      </c>
      <c r="AF3259">
        <v>7.2145320000000002</v>
      </c>
      <c r="AG3259">
        <v>7.2145320000000002</v>
      </c>
      <c r="AH3259">
        <v>14429</v>
      </c>
      <c r="AI3259">
        <v>1</v>
      </c>
    </row>
    <row r="3260" spans="1:37" x14ac:dyDescent="0.25">
      <c r="A3260" t="s">
        <v>0</v>
      </c>
      <c r="B3260" s="1">
        <v>42618</v>
      </c>
      <c r="C3260" s="2">
        <v>0.38503899305555556</v>
      </c>
      <c r="D3260" t="s">
        <v>1583</v>
      </c>
      <c r="E3260" t="s">
        <v>45</v>
      </c>
      <c r="F3260">
        <v>9.33</v>
      </c>
      <c r="J3260" t="s">
        <v>1673</v>
      </c>
      <c r="U3260">
        <v>9.33</v>
      </c>
      <c r="V3260">
        <v>9.3842529999999993</v>
      </c>
      <c r="W3260">
        <v>-5.7300000000000005E-4</v>
      </c>
      <c r="X3260">
        <v>7.0000000000000007E-2</v>
      </c>
      <c r="Y3260">
        <v>-2.1800000000000001E-4</v>
      </c>
      <c r="Z3260">
        <v>1</v>
      </c>
    </row>
    <row r="3261" spans="1:37" x14ac:dyDescent="0.25">
      <c r="A3261" t="s">
        <v>0</v>
      </c>
      <c r="B3261" s="1">
        <v>42618</v>
      </c>
      <c r="C3261" s="2">
        <v>0.38505089120370367</v>
      </c>
      <c r="D3261" t="s">
        <v>1583</v>
      </c>
      <c r="E3261" t="s">
        <v>78</v>
      </c>
      <c r="F3261">
        <v>9.41</v>
      </c>
      <c r="AA3261">
        <v>0.1</v>
      </c>
      <c r="AB3261">
        <v>-0.08</v>
      </c>
      <c r="AC3261">
        <v>-1.63E-4</v>
      </c>
      <c r="AD3261">
        <v>-5.3399999999999997E-4</v>
      </c>
      <c r="AE3261">
        <v>9.2350000000000002E-3</v>
      </c>
      <c r="AF3261">
        <v>8.4493559999999999</v>
      </c>
      <c r="AG3261">
        <v>8.4493559999999999</v>
      </c>
      <c r="AH3261">
        <v>16898</v>
      </c>
      <c r="AI3261">
        <v>1</v>
      </c>
    </row>
    <row r="3262" spans="1:37" x14ac:dyDescent="0.25">
      <c r="A3262" t="s">
        <v>0</v>
      </c>
      <c r="B3262" s="1">
        <v>42618</v>
      </c>
      <c r="C3262" s="2">
        <v>0.38505089120370367</v>
      </c>
      <c r="D3262" t="s">
        <v>1583</v>
      </c>
      <c r="E3262" t="s">
        <v>45</v>
      </c>
      <c r="F3262">
        <v>9.41</v>
      </c>
      <c r="J3262" t="s">
        <v>1674</v>
      </c>
      <c r="U3262">
        <v>9.41</v>
      </c>
      <c r="V3262">
        <v>9.3868259999999992</v>
      </c>
      <c r="W3262">
        <v>-6.9300000000000004E-4</v>
      </c>
      <c r="X3262">
        <v>-0.08</v>
      </c>
      <c r="Y3262">
        <v>-2.34E-4</v>
      </c>
      <c r="Z3262">
        <v>1</v>
      </c>
    </row>
    <row r="3263" spans="1:37" x14ac:dyDescent="0.25">
      <c r="A3263" t="s">
        <v>0</v>
      </c>
      <c r="B3263" s="1">
        <v>42618</v>
      </c>
      <c r="C3263" s="2">
        <v>0.38505890046296298</v>
      </c>
      <c r="D3263" t="s">
        <v>1583</v>
      </c>
      <c r="E3263" t="s">
        <v>1623</v>
      </c>
      <c r="F3263">
        <v>9.41</v>
      </c>
      <c r="G3263">
        <v>154.203835</v>
      </c>
      <c r="H3263">
        <v>28.175000000000001</v>
      </c>
      <c r="AJ3263">
        <v>0.5625</v>
      </c>
      <c r="AK3263">
        <v>-100</v>
      </c>
    </row>
    <row r="3264" spans="1:37" x14ac:dyDescent="0.25">
      <c r="A3264" t="s">
        <v>0</v>
      </c>
      <c r="B3264" s="1">
        <v>42618</v>
      </c>
      <c r="C3264" s="2">
        <v>0.38506160879629631</v>
      </c>
      <c r="D3264" t="s">
        <v>1583</v>
      </c>
      <c r="E3264" t="s">
        <v>78</v>
      </c>
      <c r="F3264">
        <v>9.32</v>
      </c>
      <c r="AA3264">
        <v>0.1</v>
      </c>
      <c r="AB3264">
        <v>0.09</v>
      </c>
      <c r="AC3264">
        <v>8.7699999999999996E-4</v>
      </c>
      <c r="AD3264">
        <v>1.0399999999999999E-3</v>
      </c>
      <c r="AE3264">
        <v>9.3930000000000003E-3</v>
      </c>
      <c r="AF3264">
        <v>7.1067780000000003</v>
      </c>
      <c r="AG3264">
        <v>7.1067780000000003</v>
      </c>
      <c r="AH3264">
        <v>14213</v>
      </c>
      <c r="AI3264">
        <v>1</v>
      </c>
    </row>
    <row r="3265" spans="1:37" x14ac:dyDescent="0.25">
      <c r="A3265" t="s">
        <v>0</v>
      </c>
      <c r="B3265" s="1">
        <v>42618</v>
      </c>
      <c r="C3265" s="2">
        <v>0.38506160879629631</v>
      </c>
      <c r="D3265" t="s">
        <v>1583</v>
      </c>
      <c r="E3265" t="s">
        <v>45</v>
      </c>
      <c r="F3265">
        <v>9.32</v>
      </c>
      <c r="J3265" t="s">
        <v>1675</v>
      </c>
      <c r="U3265">
        <v>9.32</v>
      </c>
      <c r="V3265">
        <v>9.3866549999999993</v>
      </c>
      <c r="W3265">
        <v>-4.3199999999999998E-4</v>
      </c>
      <c r="X3265">
        <v>0.09</v>
      </c>
      <c r="Y3265">
        <v>-2.4600000000000002E-4</v>
      </c>
      <c r="Z3265">
        <v>1</v>
      </c>
    </row>
    <row r="3266" spans="1:37" x14ac:dyDescent="0.25">
      <c r="A3266" t="s">
        <v>0</v>
      </c>
      <c r="B3266" s="1">
        <v>42618</v>
      </c>
      <c r="C3266" s="2">
        <v>0.38507290509259257</v>
      </c>
      <c r="D3266" t="s">
        <v>1583</v>
      </c>
      <c r="E3266" t="s">
        <v>78</v>
      </c>
      <c r="F3266">
        <v>9.43</v>
      </c>
      <c r="AA3266">
        <v>0.1</v>
      </c>
      <c r="AB3266">
        <v>-0.11</v>
      </c>
      <c r="AC3266">
        <v>-8.7999999999999998E-5</v>
      </c>
      <c r="AD3266">
        <v>-9.6500000000000004E-4</v>
      </c>
      <c r="AE3266">
        <v>9.5530000000000007E-3</v>
      </c>
      <c r="AF3266">
        <v>8.7883390000000006</v>
      </c>
      <c r="AG3266">
        <v>8.7883390000000006</v>
      </c>
      <c r="AH3266">
        <v>17576</v>
      </c>
      <c r="AI3266">
        <v>1</v>
      </c>
    </row>
    <row r="3267" spans="1:37" x14ac:dyDescent="0.25">
      <c r="A3267" t="s">
        <v>0</v>
      </c>
      <c r="B3267" s="1">
        <v>42618</v>
      </c>
      <c r="C3267" s="2">
        <v>0.38507290509259257</v>
      </c>
      <c r="D3267" t="s">
        <v>1583</v>
      </c>
      <c r="E3267" t="s">
        <v>45</v>
      </c>
      <c r="F3267">
        <v>9.43</v>
      </c>
      <c r="J3267" t="s">
        <v>1144</v>
      </c>
      <c r="U3267">
        <v>9.43</v>
      </c>
      <c r="V3267">
        <v>9.3832780000000007</v>
      </c>
      <c r="W3267">
        <v>-2.3E-5</v>
      </c>
      <c r="X3267">
        <v>-0.11</v>
      </c>
      <c r="Y3267">
        <v>-2.42E-4</v>
      </c>
      <c r="Z3267">
        <v>1</v>
      </c>
    </row>
    <row r="3268" spans="1:37" x14ac:dyDescent="0.25">
      <c r="A3268" t="s">
        <v>0</v>
      </c>
      <c r="B3268" s="1">
        <v>42618</v>
      </c>
      <c r="C3268" s="2">
        <v>0.38508502314814813</v>
      </c>
      <c r="D3268" t="s">
        <v>1583</v>
      </c>
      <c r="E3268" t="s">
        <v>78</v>
      </c>
      <c r="F3268">
        <v>9.33</v>
      </c>
      <c r="AA3268">
        <v>0.1</v>
      </c>
      <c r="AB3268">
        <v>0.1</v>
      </c>
      <c r="AC3268">
        <v>7.6199999999999998E-4</v>
      </c>
      <c r="AD3268">
        <v>8.4999999999999995E-4</v>
      </c>
      <c r="AE3268">
        <v>9.7120000000000001E-3</v>
      </c>
      <c r="AF3268">
        <v>7.2686820000000001</v>
      </c>
      <c r="AG3268">
        <v>7.2686820000000001</v>
      </c>
      <c r="AH3268">
        <v>14537</v>
      </c>
      <c r="AI3268">
        <v>1</v>
      </c>
    </row>
    <row r="3269" spans="1:37" x14ac:dyDescent="0.25">
      <c r="A3269" t="s">
        <v>0</v>
      </c>
      <c r="B3269" s="1">
        <v>42618</v>
      </c>
      <c r="C3269" s="2">
        <v>0.38508502314814813</v>
      </c>
      <c r="D3269" t="s">
        <v>1583</v>
      </c>
      <c r="E3269" t="s">
        <v>45</v>
      </c>
      <c r="F3269">
        <v>9.33</v>
      </c>
      <c r="J3269" t="s">
        <v>1676</v>
      </c>
      <c r="U3269">
        <v>9.33</v>
      </c>
      <c r="V3269">
        <v>9.3778000000000006</v>
      </c>
      <c r="W3269">
        <v>3.6999999999999999E-4</v>
      </c>
      <c r="X3269">
        <v>0.1</v>
      </c>
      <c r="Y3269">
        <v>-2.1900000000000001E-4</v>
      </c>
      <c r="Z3269">
        <v>1</v>
      </c>
    </row>
    <row r="3270" spans="1:37" x14ac:dyDescent="0.25">
      <c r="A3270" t="s">
        <v>0</v>
      </c>
      <c r="B3270" s="1">
        <v>42618</v>
      </c>
      <c r="C3270" s="2">
        <v>0.38509432870370369</v>
      </c>
      <c r="D3270" t="s">
        <v>1583</v>
      </c>
      <c r="E3270" t="s">
        <v>1623</v>
      </c>
      <c r="F3270">
        <v>9.33</v>
      </c>
      <c r="G3270">
        <v>154.264115</v>
      </c>
      <c r="H3270">
        <v>28.175000000000001</v>
      </c>
      <c r="AJ3270">
        <v>0.69874999999999998</v>
      </c>
      <c r="AK3270">
        <v>-100</v>
      </c>
    </row>
    <row r="3271" spans="1:37" x14ac:dyDescent="0.25">
      <c r="A3271" t="s">
        <v>0</v>
      </c>
      <c r="B3271" s="1">
        <v>42618</v>
      </c>
      <c r="C3271" s="2">
        <v>0.38509556712962961</v>
      </c>
      <c r="D3271" t="s">
        <v>1583</v>
      </c>
      <c r="E3271" t="s">
        <v>78</v>
      </c>
      <c r="F3271">
        <v>9.43</v>
      </c>
      <c r="AA3271">
        <v>0.1</v>
      </c>
      <c r="AB3271">
        <v>-0.1</v>
      </c>
      <c r="AC3271">
        <v>-1.93E-4</v>
      </c>
      <c r="AD3271">
        <v>-9.5500000000000001E-4</v>
      </c>
      <c r="AE3271">
        <v>9.8720000000000006E-3</v>
      </c>
      <c r="AF3271">
        <v>8.7893329999999992</v>
      </c>
      <c r="AG3271">
        <v>8.7893329999999992</v>
      </c>
      <c r="AH3271">
        <v>17578</v>
      </c>
      <c r="AI3271">
        <v>1</v>
      </c>
    </row>
    <row r="3272" spans="1:37" x14ac:dyDescent="0.25">
      <c r="A3272" t="s">
        <v>0</v>
      </c>
      <c r="B3272" s="1">
        <v>42618</v>
      </c>
      <c r="C3272" s="2">
        <v>0.38509556712962961</v>
      </c>
      <c r="D3272" t="s">
        <v>1583</v>
      </c>
      <c r="E3272" t="s">
        <v>45</v>
      </c>
      <c r="F3272">
        <v>9.43</v>
      </c>
      <c r="J3272" t="s">
        <v>1677</v>
      </c>
      <c r="U3272">
        <v>9.43</v>
      </c>
      <c r="V3272">
        <v>9.3726090000000006</v>
      </c>
      <c r="W3272">
        <v>7.6400000000000003E-4</v>
      </c>
      <c r="X3272">
        <v>-0.1</v>
      </c>
      <c r="Y3272">
        <v>-1.84E-4</v>
      </c>
      <c r="Z3272">
        <v>1</v>
      </c>
    </row>
    <row r="3273" spans="1:37" x14ac:dyDescent="0.25">
      <c r="A3273" t="s">
        <v>0</v>
      </c>
      <c r="B3273" s="1">
        <v>42618</v>
      </c>
      <c r="C3273" s="2">
        <v>0.38510692129629631</v>
      </c>
      <c r="D3273" t="s">
        <v>1583</v>
      </c>
      <c r="E3273" t="s">
        <v>78</v>
      </c>
      <c r="F3273">
        <v>9.34</v>
      </c>
      <c r="AA3273">
        <v>0.1</v>
      </c>
      <c r="AB3273">
        <v>0.09</v>
      </c>
      <c r="AC3273">
        <v>5.0199999999999995E-4</v>
      </c>
      <c r="AD3273">
        <v>6.96E-4</v>
      </c>
      <c r="AE3273">
        <v>1.0031999999999999E-2</v>
      </c>
      <c r="AF3273">
        <v>7.4131819999999999</v>
      </c>
      <c r="AG3273">
        <v>7.4131819999999999</v>
      </c>
      <c r="AH3273">
        <v>14826</v>
      </c>
      <c r="AI3273">
        <v>1</v>
      </c>
    </row>
    <row r="3274" spans="1:37" x14ac:dyDescent="0.25">
      <c r="A3274" t="s">
        <v>0</v>
      </c>
      <c r="B3274" s="1">
        <v>42618</v>
      </c>
      <c r="C3274" s="2">
        <v>0.38510692129629631</v>
      </c>
      <c r="D3274" t="s">
        <v>1583</v>
      </c>
      <c r="E3274" t="s">
        <v>45</v>
      </c>
      <c r="F3274">
        <v>9.34</v>
      </c>
      <c r="J3274" t="s">
        <v>1678</v>
      </c>
      <c r="U3274">
        <v>9.34</v>
      </c>
      <c r="V3274">
        <v>9.3704549999999998</v>
      </c>
      <c r="W3274">
        <v>1.0369999999999999E-3</v>
      </c>
      <c r="X3274">
        <v>0.09</v>
      </c>
      <c r="Y3274">
        <v>-1.44E-4</v>
      </c>
      <c r="Z3274">
        <v>1</v>
      </c>
    </row>
    <row r="3275" spans="1:37" x14ac:dyDescent="0.25">
      <c r="A3275" t="s">
        <v>0</v>
      </c>
      <c r="B3275" s="1">
        <v>42618</v>
      </c>
      <c r="C3275" s="2">
        <v>0.38511813657407407</v>
      </c>
      <c r="D3275" t="s">
        <v>1583</v>
      </c>
      <c r="E3275" t="s">
        <v>78</v>
      </c>
      <c r="F3275">
        <v>9.39</v>
      </c>
      <c r="AA3275">
        <v>0.1</v>
      </c>
      <c r="AB3275">
        <v>-0.05</v>
      </c>
      <c r="AC3275">
        <v>2.4499999999999999E-4</v>
      </c>
      <c r="AD3275">
        <v>-2.5799999999999998E-4</v>
      </c>
      <c r="AE3275">
        <v>1.0191E-2</v>
      </c>
      <c r="AF3275">
        <v>8.1966380000000001</v>
      </c>
      <c r="AG3275">
        <v>8.1966380000000001</v>
      </c>
      <c r="AH3275">
        <v>16393</v>
      </c>
      <c r="AI3275">
        <v>1</v>
      </c>
    </row>
    <row r="3276" spans="1:37" x14ac:dyDescent="0.25">
      <c r="A3276" t="s">
        <v>0</v>
      </c>
      <c r="B3276" s="1">
        <v>42618</v>
      </c>
      <c r="C3276" s="2">
        <v>0.38511813657407407</v>
      </c>
      <c r="D3276" t="s">
        <v>1583</v>
      </c>
      <c r="E3276" t="s">
        <v>45</v>
      </c>
      <c r="F3276">
        <v>9.39</v>
      </c>
      <c r="J3276" t="s">
        <v>1679</v>
      </c>
      <c r="U3276">
        <v>9.39</v>
      </c>
      <c r="V3276">
        <v>9.3721219999999992</v>
      </c>
      <c r="W3276">
        <v>1.093E-3</v>
      </c>
      <c r="X3276">
        <v>-0.05</v>
      </c>
      <c r="Y3276">
        <v>-1.1E-4</v>
      </c>
      <c r="Z3276">
        <v>1</v>
      </c>
    </row>
    <row r="3277" spans="1:37" x14ac:dyDescent="0.25">
      <c r="A3277" t="s">
        <v>0</v>
      </c>
      <c r="B3277" s="1">
        <v>42618</v>
      </c>
      <c r="C3277" s="2">
        <v>0.3851294560185185</v>
      </c>
      <c r="D3277" t="s">
        <v>1583</v>
      </c>
      <c r="E3277" t="s">
        <v>78</v>
      </c>
      <c r="F3277">
        <v>9.3800000000000008</v>
      </c>
      <c r="AA3277">
        <v>0.1</v>
      </c>
      <c r="AB3277">
        <v>0.01</v>
      </c>
      <c r="AC3277">
        <v>1.93E-4</v>
      </c>
      <c r="AD3277">
        <v>-5.1E-5</v>
      </c>
      <c r="AE3277">
        <v>1.0351000000000001E-2</v>
      </c>
      <c r="AF3277">
        <v>8.0357850000000006</v>
      </c>
      <c r="AG3277">
        <v>8.0357850000000006</v>
      </c>
      <c r="AH3277">
        <v>16071</v>
      </c>
      <c r="AI3277">
        <v>1</v>
      </c>
    </row>
    <row r="3278" spans="1:37" x14ac:dyDescent="0.25">
      <c r="A3278" t="s">
        <v>0</v>
      </c>
      <c r="B3278" s="1">
        <v>42618</v>
      </c>
      <c r="C3278" s="2">
        <v>0.3851294560185185</v>
      </c>
      <c r="D3278" t="s">
        <v>1583</v>
      </c>
      <c r="E3278" t="s">
        <v>45</v>
      </c>
      <c r="F3278">
        <v>9.3800000000000008</v>
      </c>
      <c r="J3278" t="s">
        <v>1680</v>
      </c>
      <c r="U3278">
        <v>9.3800000000000008</v>
      </c>
      <c r="V3278">
        <v>9.3757190000000001</v>
      </c>
      <c r="W3278">
        <v>1.057E-3</v>
      </c>
      <c r="X3278">
        <v>0.01</v>
      </c>
      <c r="Y3278">
        <v>-9.1000000000000003E-5</v>
      </c>
      <c r="Z3278">
        <v>1</v>
      </c>
    </row>
    <row r="3279" spans="1:37" x14ac:dyDescent="0.25">
      <c r="A3279" t="s">
        <v>0</v>
      </c>
      <c r="B3279" s="1">
        <v>42618</v>
      </c>
      <c r="C3279" s="2">
        <v>0.38513255787037037</v>
      </c>
      <c r="D3279" t="s">
        <v>1583</v>
      </c>
      <c r="E3279" t="s">
        <v>1623</v>
      </c>
      <c r="F3279">
        <v>9.3800000000000008</v>
      </c>
      <c r="G3279">
        <v>154.32942700000001</v>
      </c>
      <c r="H3279">
        <v>28.175000000000001</v>
      </c>
      <c r="AJ3279">
        <v>0.66</v>
      </c>
      <c r="AK3279">
        <v>-100</v>
      </c>
    </row>
    <row r="3280" spans="1:37" x14ac:dyDescent="0.25">
      <c r="A3280" t="s">
        <v>0</v>
      </c>
      <c r="B3280" s="1">
        <v>42618</v>
      </c>
      <c r="C3280" s="2">
        <v>0.38514075231481476</v>
      </c>
      <c r="D3280" t="s">
        <v>1583</v>
      </c>
      <c r="E3280" t="s">
        <v>78</v>
      </c>
      <c r="F3280">
        <v>9.36</v>
      </c>
      <c r="AA3280">
        <v>0.1</v>
      </c>
      <c r="AB3280">
        <v>0.02</v>
      </c>
      <c r="AC3280">
        <v>4.7600000000000002E-4</v>
      </c>
      <c r="AD3280">
        <v>2.8299999999999999E-4</v>
      </c>
      <c r="AE3280">
        <v>1.051E-2</v>
      </c>
      <c r="AF3280">
        <v>7.7461700000000002</v>
      </c>
      <c r="AG3280">
        <v>7.7461700000000002</v>
      </c>
      <c r="AH3280">
        <v>15492</v>
      </c>
      <c r="AI3280">
        <v>1</v>
      </c>
    </row>
    <row r="3281" spans="1:37" x14ac:dyDescent="0.25">
      <c r="A3281" t="s">
        <v>0</v>
      </c>
      <c r="B3281" s="1">
        <v>42618</v>
      </c>
      <c r="C3281" s="2">
        <v>0.38514075231481476</v>
      </c>
      <c r="D3281" t="s">
        <v>1583</v>
      </c>
      <c r="E3281" t="s">
        <v>45</v>
      </c>
      <c r="F3281">
        <v>9.36</v>
      </c>
      <c r="J3281" t="s">
        <v>1681</v>
      </c>
      <c r="U3281">
        <v>9.36</v>
      </c>
      <c r="V3281">
        <v>9.3784559999999999</v>
      </c>
      <c r="W3281">
        <v>1.036E-3</v>
      </c>
      <c r="X3281">
        <v>0.02</v>
      </c>
      <c r="Y3281">
        <v>-8.5000000000000006E-5</v>
      </c>
      <c r="Z3281">
        <v>1</v>
      </c>
    </row>
    <row r="3282" spans="1:37" x14ac:dyDescent="0.25">
      <c r="A3282" t="s">
        <v>0</v>
      </c>
      <c r="B3282" s="1">
        <v>42618</v>
      </c>
      <c r="C3282" s="2">
        <v>0.38515204861111108</v>
      </c>
      <c r="D3282" t="s">
        <v>1583</v>
      </c>
      <c r="E3282" t="s">
        <v>78</v>
      </c>
      <c r="F3282">
        <v>9.4</v>
      </c>
      <c r="AA3282">
        <v>0.1</v>
      </c>
      <c r="AB3282">
        <v>-0.04</v>
      </c>
      <c r="AC3282">
        <v>4.3999999999999999E-5</v>
      </c>
      <c r="AD3282">
        <v>-4.3199999999999998E-4</v>
      </c>
      <c r="AE3282">
        <v>1.0670000000000001E-2</v>
      </c>
      <c r="AF3282">
        <v>8.3524849999999997</v>
      </c>
      <c r="AG3282">
        <v>8.3524849999999997</v>
      </c>
      <c r="AH3282">
        <v>16704</v>
      </c>
      <c r="AI3282">
        <v>1</v>
      </c>
    </row>
    <row r="3283" spans="1:37" x14ac:dyDescent="0.25">
      <c r="A3283" t="s">
        <v>0</v>
      </c>
      <c r="B3283" s="1">
        <v>42618</v>
      </c>
      <c r="C3283" s="2">
        <v>0.38515204861111108</v>
      </c>
      <c r="D3283" t="s">
        <v>1583</v>
      </c>
      <c r="E3283" t="s">
        <v>45</v>
      </c>
      <c r="F3283">
        <v>9.4</v>
      </c>
      <c r="J3283" t="s">
        <v>1682</v>
      </c>
      <c r="U3283">
        <v>9.4</v>
      </c>
      <c r="V3283">
        <v>9.3788009999999993</v>
      </c>
      <c r="W3283">
        <v>9.7099999999999997E-4</v>
      </c>
      <c r="X3283">
        <v>-0.04</v>
      </c>
      <c r="Y3283">
        <v>-8.2000000000000001E-5</v>
      </c>
      <c r="Z3283">
        <v>1</v>
      </c>
    </row>
    <row r="3284" spans="1:37" x14ac:dyDescent="0.25">
      <c r="A3284" t="s">
        <v>0</v>
      </c>
      <c r="B3284" s="1">
        <v>42618</v>
      </c>
      <c r="C3284" s="2">
        <v>0.38516277777777774</v>
      </c>
      <c r="D3284" t="s">
        <v>1583</v>
      </c>
      <c r="E3284" t="s">
        <v>1623</v>
      </c>
      <c r="F3284">
        <v>9.4</v>
      </c>
      <c r="G3284">
        <v>154.400789</v>
      </c>
      <c r="H3284">
        <v>28.175000000000001</v>
      </c>
      <c r="AJ3284">
        <v>0.63249999999999995</v>
      </c>
      <c r="AK3284">
        <v>-100</v>
      </c>
    </row>
    <row r="3285" spans="1:37" x14ac:dyDescent="0.25">
      <c r="A3285" t="s">
        <v>0</v>
      </c>
      <c r="B3285" s="1">
        <v>42618</v>
      </c>
      <c r="C3285" s="2">
        <v>0.38516415509259261</v>
      </c>
      <c r="D3285" t="s">
        <v>1583</v>
      </c>
      <c r="E3285" t="s">
        <v>78</v>
      </c>
      <c r="F3285">
        <v>9.33</v>
      </c>
      <c r="AA3285">
        <v>0.1</v>
      </c>
      <c r="AB3285">
        <v>7.0000000000000007E-2</v>
      </c>
      <c r="AC3285">
        <v>8.3699999999999996E-4</v>
      </c>
      <c r="AD3285">
        <v>7.9299999999999998E-4</v>
      </c>
      <c r="AE3285">
        <v>1.0829E-2</v>
      </c>
      <c r="AF3285">
        <v>7.3094609999999998</v>
      </c>
      <c r="AG3285">
        <v>7.3094609999999998</v>
      </c>
      <c r="AH3285">
        <v>14618</v>
      </c>
      <c r="AI3285">
        <v>1</v>
      </c>
    </row>
    <row r="3286" spans="1:37" x14ac:dyDescent="0.25">
      <c r="A3286" t="s">
        <v>0</v>
      </c>
      <c r="B3286" s="1">
        <v>42618</v>
      </c>
      <c r="C3286" s="2">
        <v>0.38516415509259261</v>
      </c>
      <c r="D3286" t="s">
        <v>1583</v>
      </c>
      <c r="E3286" t="s">
        <v>45</v>
      </c>
      <c r="F3286">
        <v>9.33</v>
      </c>
      <c r="J3286" t="s">
        <v>1101</v>
      </c>
      <c r="U3286">
        <v>9.33</v>
      </c>
      <c r="V3286">
        <v>9.3774809999999995</v>
      </c>
      <c r="W3286">
        <v>7.1599999999999995E-4</v>
      </c>
      <c r="X3286">
        <v>7.0000000000000007E-2</v>
      </c>
      <c r="Y3286">
        <v>-7.4999999999999993E-5</v>
      </c>
      <c r="Z3286">
        <v>1</v>
      </c>
    </row>
    <row r="3287" spans="1:37" x14ac:dyDescent="0.25">
      <c r="A3287" t="s">
        <v>0</v>
      </c>
      <c r="B3287" s="1">
        <v>42618</v>
      </c>
      <c r="C3287" s="2">
        <v>0.38517466435185188</v>
      </c>
      <c r="D3287" t="s">
        <v>1583</v>
      </c>
      <c r="E3287" t="s">
        <v>78</v>
      </c>
      <c r="F3287">
        <v>9.43</v>
      </c>
      <c r="AA3287">
        <v>0.1</v>
      </c>
      <c r="AB3287">
        <v>-0.1</v>
      </c>
      <c r="AC3287">
        <v>-1.66E-4</v>
      </c>
      <c r="AD3287">
        <v>-1.003E-3</v>
      </c>
      <c r="AE3287">
        <v>1.0989000000000001E-2</v>
      </c>
      <c r="AF3287">
        <v>8.8267019999999992</v>
      </c>
      <c r="AG3287">
        <v>8.8267019999999992</v>
      </c>
      <c r="AH3287">
        <v>17653</v>
      </c>
      <c r="AI3287">
        <v>1</v>
      </c>
    </row>
    <row r="3288" spans="1:37" x14ac:dyDescent="0.25">
      <c r="A3288" t="s">
        <v>0</v>
      </c>
      <c r="B3288" s="1">
        <v>42618</v>
      </c>
      <c r="C3288" s="2">
        <v>0.38517466435185188</v>
      </c>
      <c r="D3288" t="s">
        <v>1583</v>
      </c>
      <c r="E3288" t="s">
        <v>45</v>
      </c>
      <c r="F3288">
        <v>9.43</v>
      </c>
      <c r="J3288" t="s">
        <v>1189</v>
      </c>
      <c r="U3288">
        <v>9.43</v>
      </c>
      <c r="V3288">
        <v>9.3762930000000004</v>
      </c>
      <c r="W3288">
        <v>1.85E-4</v>
      </c>
      <c r="X3288">
        <v>-0.1</v>
      </c>
      <c r="Y3288">
        <v>-6.4999999999999994E-5</v>
      </c>
      <c r="Z3288">
        <v>1</v>
      </c>
    </row>
    <row r="3289" spans="1:37" x14ac:dyDescent="0.25">
      <c r="A3289" t="s">
        <v>0</v>
      </c>
      <c r="B3289" s="1">
        <v>42618</v>
      </c>
      <c r="C3289" s="2">
        <v>0.3851859606481482</v>
      </c>
      <c r="D3289" t="s">
        <v>1583</v>
      </c>
      <c r="E3289" t="s">
        <v>78</v>
      </c>
      <c r="F3289">
        <v>9.33</v>
      </c>
      <c r="AA3289">
        <v>0.1</v>
      </c>
      <c r="AB3289">
        <v>0.1</v>
      </c>
      <c r="AC3289">
        <v>6.5300000000000004E-4</v>
      </c>
      <c r="AD3289">
        <v>8.1999999999999998E-4</v>
      </c>
      <c r="AE3289">
        <v>1.1148E-2</v>
      </c>
      <c r="AF3289">
        <v>7.302899</v>
      </c>
      <c r="AG3289">
        <v>7.302899</v>
      </c>
      <c r="AH3289">
        <v>14605</v>
      </c>
      <c r="AI3289">
        <v>1</v>
      </c>
    </row>
    <row r="3290" spans="1:37" x14ac:dyDescent="0.25">
      <c r="A3290" t="s">
        <v>0</v>
      </c>
      <c r="B3290" s="1">
        <v>42618</v>
      </c>
      <c r="C3290" s="2">
        <v>0.3851859606481482</v>
      </c>
      <c r="D3290" t="s">
        <v>1583</v>
      </c>
      <c r="E3290" t="s">
        <v>45</v>
      </c>
      <c r="F3290">
        <v>9.33</v>
      </c>
      <c r="J3290" t="s">
        <v>1683</v>
      </c>
      <c r="U3290">
        <v>9.33</v>
      </c>
      <c r="V3290">
        <v>9.3756419999999991</v>
      </c>
      <c r="W3290">
        <v>-3.7599999999999998E-4</v>
      </c>
      <c r="X3290">
        <v>0.1</v>
      </c>
      <c r="Y3290">
        <v>-4.8999999999999998E-5</v>
      </c>
      <c r="Z3290">
        <v>1</v>
      </c>
    </row>
    <row r="3291" spans="1:37" x14ac:dyDescent="0.25">
      <c r="A3291" t="s">
        <v>0</v>
      </c>
      <c r="B3291" s="1">
        <v>42618</v>
      </c>
      <c r="C3291" s="2">
        <v>0.38519840277777778</v>
      </c>
      <c r="D3291" t="s">
        <v>1583</v>
      </c>
      <c r="E3291" t="s">
        <v>78</v>
      </c>
      <c r="F3291">
        <v>9.43</v>
      </c>
      <c r="AA3291">
        <v>0.1</v>
      </c>
      <c r="AB3291">
        <v>-0.1</v>
      </c>
      <c r="AC3291">
        <v>-3.2499999999999999E-4</v>
      </c>
      <c r="AD3291">
        <v>-9.7799999999999992E-4</v>
      </c>
      <c r="AE3291">
        <v>1.1309E-2</v>
      </c>
      <c r="AF3291">
        <v>8.8196139999999996</v>
      </c>
      <c r="AG3291">
        <v>8.8196139999999996</v>
      </c>
      <c r="AH3291">
        <v>17639</v>
      </c>
      <c r="AI3291">
        <v>1</v>
      </c>
    </row>
    <row r="3292" spans="1:37" x14ac:dyDescent="0.25">
      <c r="A3292" t="s">
        <v>0</v>
      </c>
      <c r="B3292" s="1">
        <v>42618</v>
      </c>
      <c r="C3292" s="2">
        <v>0.38519840277777778</v>
      </c>
      <c r="D3292" t="s">
        <v>1583</v>
      </c>
      <c r="E3292" t="s">
        <v>45</v>
      </c>
      <c r="F3292">
        <v>9.43</v>
      </c>
      <c r="J3292" t="s">
        <v>1684</v>
      </c>
      <c r="U3292">
        <v>9.43</v>
      </c>
      <c r="V3292">
        <v>9.3748360000000002</v>
      </c>
      <c r="W3292">
        <v>-5.4199999999999995E-4</v>
      </c>
      <c r="X3292">
        <v>-0.1</v>
      </c>
      <c r="Y3292">
        <v>-2.3E-5</v>
      </c>
      <c r="Z3292">
        <v>1</v>
      </c>
    </row>
    <row r="3293" spans="1:37" x14ac:dyDescent="0.25">
      <c r="A3293" t="s">
        <v>0</v>
      </c>
      <c r="B3293" s="1">
        <v>42618</v>
      </c>
      <c r="C3293" s="2">
        <v>0.38520358796296295</v>
      </c>
      <c r="D3293" t="s">
        <v>1583</v>
      </c>
      <c r="E3293" t="s">
        <v>1623</v>
      </c>
      <c r="F3293">
        <v>9.43</v>
      </c>
      <c r="G3293">
        <v>154.475527</v>
      </c>
      <c r="H3293">
        <v>28.175000000000001</v>
      </c>
      <c r="AJ3293">
        <v>0.55625000000000002</v>
      </c>
      <c r="AK3293">
        <v>-100</v>
      </c>
    </row>
    <row r="3294" spans="1:37" x14ac:dyDescent="0.25">
      <c r="A3294" t="s">
        <v>0</v>
      </c>
      <c r="B3294" s="1">
        <v>42618</v>
      </c>
      <c r="C3294" s="2">
        <v>0.38520857638888889</v>
      </c>
      <c r="D3294" t="s">
        <v>1583</v>
      </c>
      <c r="E3294" t="s">
        <v>78</v>
      </c>
      <c r="F3294">
        <v>9.32</v>
      </c>
      <c r="AA3294">
        <v>0.1</v>
      </c>
      <c r="AB3294">
        <v>0.11</v>
      </c>
      <c r="AC3294">
        <v>6.8199999999999999E-4</v>
      </c>
      <c r="AD3294">
        <v>1.0070000000000001E-3</v>
      </c>
      <c r="AE3294">
        <v>1.1467E-2</v>
      </c>
      <c r="AF3294">
        <v>7.1512399999999996</v>
      </c>
      <c r="AG3294">
        <v>7.1512399999999996</v>
      </c>
      <c r="AH3294">
        <v>14302</v>
      </c>
      <c r="AI3294">
        <v>1</v>
      </c>
    </row>
    <row r="3295" spans="1:37" x14ac:dyDescent="0.25">
      <c r="A3295" t="s">
        <v>0</v>
      </c>
      <c r="B3295" s="1">
        <v>42618</v>
      </c>
      <c r="C3295" s="2">
        <v>0.38520857638888889</v>
      </c>
      <c r="D3295" t="s">
        <v>1583</v>
      </c>
      <c r="E3295" t="s">
        <v>45</v>
      </c>
      <c r="F3295">
        <v>9.32</v>
      </c>
      <c r="J3295" t="s">
        <v>1685</v>
      </c>
      <c r="U3295">
        <v>9.32</v>
      </c>
      <c r="V3295">
        <v>9.3743269999999992</v>
      </c>
      <c r="W3295">
        <v>-2.72E-4</v>
      </c>
      <c r="X3295">
        <v>0.11</v>
      </c>
      <c r="Y3295">
        <v>1.2999999999999999E-5</v>
      </c>
      <c r="Z3295">
        <v>1</v>
      </c>
    </row>
    <row r="3296" spans="1:37" x14ac:dyDescent="0.25">
      <c r="A3296" t="s">
        <v>0</v>
      </c>
      <c r="B3296" s="1">
        <v>42618</v>
      </c>
      <c r="C3296" s="2">
        <v>0.38521990740740741</v>
      </c>
      <c r="D3296" t="s">
        <v>1583</v>
      </c>
      <c r="E3296" t="s">
        <v>78</v>
      </c>
      <c r="F3296">
        <v>9.43</v>
      </c>
      <c r="AA3296">
        <v>0.1</v>
      </c>
      <c r="AB3296">
        <v>-0.11</v>
      </c>
      <c r="AC3296">
        <v>-3.0699999999999998E-4</v>
      </c>
      <c r="AD3296">
        <v>-9.8900000000000008E-4</v>
      </c>
      <c r="AE3296">
        <v>1.1627999999999999E-2</v>
      </c>
      <c r="AF3296">
        <v>8.8273539999999997</v>
      </c>
      <c r="AG3296">
        <v>8.8273539999999997</v>
      </c>
      <c r="AH3296">
        <v>17654</v>
      </c>
      <c r="AI3296">
        <v>1</v>
      </c>
    </row>
    <row r="3297" spans="1:37" x14ac:dyDescent="0.25">
      <c r="A3297" t="s">
        <v>0</v>
      </c>
      <c r="B3297" s="1">
        <v>42618</v>
      </c>
      <c r="C3297" s="2">
        <v>0.38521990740740741</v>
      </c>
      <c r="D3297" t="s">
        <v>1583</v>
      </c>
      <c r="E3297" t="s">
        <v>45</v>
      </c>
      <c r="F3297">
        <v>9.43</v>
      </c>
      <c r="J3297" t="s">
        <v>1686</v>
      </c>
      <c r="U3297">
        <v>9.43</v>
      </c>
      <c r="V3297">
        <v>9.3752929999999992</v>
      </c>
      <c r="W3297">
        <v>5.3000000000000001E-5</v>
      </c>
      <c r="X3297">
        <v>-0.11</v>
      </c>
      <c r="Y3297">
        <v>5.1E-5</v>
      </c>
      <c r="Z3297">
        <v>1</v>
      </c>
    </row>
    <row r="3298" spans="1:37" x14ac:dyDescent="0.25">
      <c r="A3298" t="s">
        <v>0</v>
      </c>
      <c r="B3298" s="1">
        <v>42618</v>
      </c>
      <c r="C3298" s="2">
        <v>0.38523130787037035</v>
      </c>
      <c r="D3298" t="s">
        <v>1583</v>
      </c>
      <c r="E3298" t="s">
        <v>78</v>
      </c>
      <c r="F3298">
        <v>9.36</v>
      </c>
      <c r="AA3298">
        <v>0.1</v>
      </c>
      <c r="AB3298">
        <v>7.0000000000000007E-2</v>
      </c>
      <c r="AC3298">
        <v>3.4999999999999997E-5</v>
      </c>
      <c r="AD3298">
        <v>3.4200000000000002E-4</v>
      </c>
      <c r="AE3298">
        <v>1.1788E-2</v>
      </c>
      <c r="AF3298">
        <v>7.7354149999999997</v>
      </c>
      <c r="AG3298">
        <v>7.7354149999999997</v>
      </c>
      <c r="AH3298">
        <v>15470</v>
      </c>
      <c r="AI3298">
        <v>1</v>
      </c>
    </row>
    <row r="3299" spans="1:37" x14ac:dyDescent="0.25">
      <c r="A3299" t="s">
        <v>0</v>
      </c>
      <c r="B3299" s="1">
        <v>42618</v>
      </c>
      <c r="C3299" s="2">
        <v>0.38523130787037035</v>
      </c>
      <c r="D3299" t="s">
        <v>1583</v>
      </c>
      <c r="E3299" t="s">
        <v>45</v>
      </c>
      <c r="F3299">
        <v>9.36</v>
      </c>
      <c r="J3299" t="s">
        <v>1687</v>
      </c>
      <c r="U3299">
        <v>9.36</v>
      </c>
      <c r="V3299">
        <v>9.3772079999999995</v>
      </c>
      <c r="W3299">
        <v>1.55E-4</v>
      </c>
      <c r="X3299">
        <v>7.0000000000000007E-2</v>
      </c>
      <c r="Y3299">
        <v>8.7000000000000001E-5</v>
      </c>
      <c r="Z3299">
        <v>1</v>
      </c>
    </row>
    <row r="3300" spans="1:37" x14ac:dyDescent="0.25">
      <c r="A3300" t="s">
        <v>0</v>
      </c>
      <c r="B3300" s="1">
        <v>42618</v>
      </c>
      <c r="C3300" s="2">
        <v>0.38523554398148147</v>
      </c>
      <c r="D3300" t="s">
        <v>1583</v>
      </c>
      <c r="E3300" t="s">
        <v>1623</v>
      </c>
      <c r="F3300">
        <v>9.36</v>
      </c>
      <c r="G3300">
        <v>154.53470300000001</v>
      </c>
      <c r="H3300">
        <v>28.175000000000001</v>
      </c>
      <c r="AJ3300">
        <v>0.67125000000000001</v>
      </c>
      <c r="AK3300">
        <v>-100</v>
      </c>
    </row>
    <row r="3301" spans="1:37" x14ac:dyDescent="0.25">
      <c r="A3301" t="s">
        <v>0</v>
      </c>
      <c r="B3301" s="1">
        <v>42618</v>
      </c>
      <c r="C3301" s="2">
        <v>0.38524252314814816</v>
      </c>
      <c r="D3301" t="s">
        <v>1583</v>
      </c>
      <c r="E3301" t="s">
        <v>78</v>
      </c>
      <c r="F3301">
        <v>9.4</v>
      </c>
      <c r="AA3301">
        <v>0.1</v>
      </c>
      <c r="AB3301">
        <v>-0.04</v>
      </c>
      <c r="AC3301">
        <v>-3.4099999999999999E-4</v>
      </c>
      <c r="AD3301">
        <v>-3.7599999999999998E-4</v>
      </c>
      <c r="AE3301">
        <v>1.1948E-2</v>
      </c>
      <c r="AF3301">
        <v>8.3400210000000001</v>
      </c>
      <c r="AG3301">
        <v>8.3400210000000001</v>
      </c>
      <c r="AH3301">
        <v>16680</v>
      </c>
      <c r="AI3301">
        <v>1</v>
      </c>
    </row>
    <row r="3302" spans="1:37" x14ac:dyDescent="0.25">
      <c r="A3302" t="s">
        <v>0</v>
      </c>
      <c r="B3302" s="1">
        <v>42618</v>
      </c>
      <c r="C3302" s="2">
        <v>0.38524252314814816</v>
      </c>
      <c r="D3302" t="s">
        <v>1583</v>
      </c>
      <c r="E3302" t="s">
        <v>45</v>
      </c>
      <c r="F3302">
        <v>9.4</v>
      </c>
      <c r="J3302" t="s">
        <v>1688</v>
      </c>
      <c r="U3302">
        <v>9.4</v>
      </c>
      <c r="V3302">
        <v>9.3782610000000002</v>
      </c>
      <c r="W3302">
        <v>6.7000000000000002E-5</v>
      </c>
      <c r="X3302">
        <v>-0.04</v>
      </c>
      <c r="Y3302">
        <v>1.2400000000000001E-4</v>
      </c>
      <c r="Z3302">
        <v>1</v>
      </c>
    </row>
    <row r="3303" spans="1:37" x14ac:dyDescent="0.25">
      <c r="A3303" t="s">
        <v>0</v>
      </c>
      <c r="B3303" s="1">
        <v>42618</v>
      </c>
      <c r="C3303" s="2">
        <v>0.38525381944444442</v>
      </c>
      <c r="D3303" t="s">
        <v>1583</v>
      </c>
      <c r="E3303" t="s">
        <v>78</v>
      </c>
      <c r="F3303">
        <v>9.36</v>
      </c>
      <c r="AA3303">
        <v>0.1</v>
      </c>
      <c r="AB3303">
        <v>0.04</v>
      </c>
      <c r="AC3303">
        <v>1.2E-5</v>
      </c>
      <c r="AD3303">
        <v>3.5300000000000002E-4</v>
      </c>
      <c r="AE3303">
        <v>1.2108000000000001E-2</v>
      </c>
      <c r="AF3303">
        <v>7.7286089999999996</v>
      </c>
      <c r="AG3303">
        <v>7.7286089999999996</v>
      </c>
      <c r="AH3303">
        <v>15457</v>
      </c>
      <c r="AI3303">
        <v>1</v>
      </c>
    </row>
    <row r="3304" spans="1:37" x14ac:dyDescent="0.25">
      <c r="A3304" t="s">
        <v>0</v>
      </c>
      <c r="B3304" s="1">
        <v>42618</v>
      </c>
      <c r="C3304" s="2">
        <v>0.38525381944444442</v>
      </c>
      <c r="D3304" t="s">
        <v>1583</v>
      </c>
      <c r="E3304" t="s">
        <v>45</v>
      </c>
      <c r="F3304">
        <v>9.36</v>
      </c>
      <c r="J3304" t="s">
        <v>1689</v>
      </c>
      <c r="U3304">
        <v>9.36</v>
      </c>
      <c r="V3304">
        <v>9.3784510000000001</v>
      </c>
      <c r="W3304">
        <v>-1.2E-4</v>
      </c>
      <c r="X3304">
        <v>0.04</v>
      </c>
      <c r="Y3304">
        <v>1.6100000000000001E-4</v>
      </c>
      <c r="Z3304">
        <v>1</v>
      </c>
    </row>
    <row r="3305" spans="1:37" x14ac:dyDescent="0.25">
      <c r="A3305" t="s">
        <v>0</v>
      </c>
      <c r="B3305" s="1">
        <v>42618</v>
      </c>
      <c r="C3305" s="2">
        <v>0.3852657523148148</v>
      </c>
      <c r="D3305" t="s">
        <v>1583</v>
      </c>
      <c r="E3305" t="s">
        <v>78</v>
      </c>
      <c r="F3305">
        <v>9.39</v>
      </c>
      <c r="AA3305">
        <v>0.1</v>
      </c>
      <c r="AB3305">
        <v>-0.03</v>
      </c>
      <c r="AC3305">
        <v>-1.9100000000000001E-4</v>
      </c>
      <c r="AD3305">
        <v>-2.03E-4</v>
      </c>
      <c r="AE3305">
        <v>1.2269E-2</v>
      </c>
      <c r="AF3305">
        <v>8.1895019999999992</v>
      </c>
      <c r="AG3305">
        <v>8.1895019999999992</v>
      </c>
      <c r="AH3305">
        <v>16379</v>
      </c>
      <c r="AI3305">
        <v>1</v>
      </c>
    </row>
    <row r="3306" spans="1:37" x14ac:dyDescent="0.25">
      <c r="A3306" t="s">
        <v>0</v>
      </c>
      <c r="B3306" s="1">
        <v>42618</v>
      </c>
      <c r="C3306" s="2">
        <v>0.3852657523148148</v>
      </c>
      <c r="D3306" t="s">
        <v>1583</v>
      </c>
      <c r="E3306" t="s">
        <v>45</v>
      </c>
      <c r="F3306">
        <v>9.39</v>
      </c>
      <c r="J3306" t="s">
        <v>1690</v>
      </c>
      <c r="U3306">
        <v>9.39</v>
      </c>
      <c r="V3306">
        <v>9.3796499999999998</v>
      </c>
      <c r="W3306">
        <v>-4.15E-4</v>
      </c>
      <c r="X3306">
        <v>-0.03</v>
      </c>
      <c r="Y3306">
        <v>1.85E-4</v>
      </c>
      <c r="Z3306">
        <v>1</v>
      </c>
    </row>
    <row r="3307" spans="1:37" x14ac:dyDescent="0.25">
      <c r="A3307" t="s">
        <v>0</v>
      </c>
      <c r="B3307" s="1">
        <v>42618</v>
      </c>
      <c r="C3307" s="2">
        <v>0.38527094907407405</v>
      </c>
      <c r="D3307" t="s">
        <v>1583</v>
      </c>
      <c r="E3307" t="s">
        <v>1623</v>
      </c>
      <c r="F3307">
        <v>9.39</v>
      </c>
      <c r="G3307">
        <v>154.597047</v>
      </c>
      <c r="H3307">
        <v>28.175000000000001</v>
      </c>
      <c r="AJ3307">
        <v>0.59624999999999995</v>
      </c>
      <c r="AK3307">
        <v>-100</v>
      </c>
    </row>
    <row r="3308" spans="1:37" x14ac:dyDescent="0.25">
      <c r="A3308" t="s">
        <v>0</v>
      </c>
      <c r="B3308" s="1">
        <v>42618</v>
      </c>
      <c r="C3308" s="2">
        <v>0.38527643518518517</v>
      </c>
      <c r="D3308" t="s">
        <v>1583</v>
      </c>
      <c r="E3308" t="s">
        <v>78</v>
      </c>
      <c r="F3308">
        <v>9.4</v>
      </c>
      <c r="AA3308">
        <v>0.1</v>
      </c>
      <c r="AB3308">
        <v>-0.01</v>
      </c>
      <c r="AC3308">
        <v>-5.1800000000000001E-4</v>
      </c>
      <c r="AD3308">
        <v>-3.2699999999999998E-4</v>
      </c>
      <c r="AE3308">
        <v>1.243E-2</v>
      </c>
      <c r="AF3308">
        <v>8.3152240000000006</v>
      </c>
      <c r="AG3308">
        <v>8.3152240000000006</v>
      </c>
      <c r="AH3308">
        <v>16630</v>
      </c>
      <c r="AI3308">
        <v>1</v>
      </c>
    </row>
    <row r="3309" spans="1:37" x14ac:dyDescent="0.25">
      <c r="A3309" t="s">
        <v>0</v>
      </c>
      <c r="B3309" s="1">
        <v>42618</v>
      </c>
      <c r="C3309" s="2">
        <v>0.38527643518518517</v>
      </c>
      <c r="D3309" t="s">
        <v>1583</v>
      </c>
      <c r="E3309" t="s">
        <v>45</v>
      </c>
      <c r="F3309">
        <v>9.4</v>
      </c>
      <c r="J3309" t="s">
        <v>1691</v>
      </c>
      <c r="U3309">
        <v>9.4</v>
      </c>
      <c r="V3309">
        <v>9.3819549999999996</v>
      </c>
      <c r="W3309">
        <v>-7.8100000000000001E-4</v>
      </c>
      <c r="X3309">
        <v>-0.01</v>
      </c>
      <c r="Y3309">
        <v>1.8699999999999999E-4</v>
      </c>
      <c r="Z3309">
        <v>1</v>
      </c>
    </row>
    <row r="3310" spans="1:37" x14ac:dyDescent="0.25">
      <c r="A3310" t="s">
        <v>0</v>
      </c>
      <c r="B3310" s="1">
        <v>42618</v>
      </c>
      <c r="C3310" s="2">
        <v>0.38528782407407408</v>
      </c>
      <c r="D3310" t="s">
        <v>1583</v>
      </c>
      <c r="E3310" t="s">
        <v>78</v>
      </c>
      <c r="F3310">
        <v>9.35</v>
      </c>
      <c r="AA3310">
        <v>0.1</v>
      </c>
      <c r="AB3310">
        <v>0.05</v>
      </c>
      <c r="AC3310">
        <v>4.1999999999999998E-5</v>
      </c>
      <c r="AD3310">
        <v>5.5999999999999995E-4</v>
      </c>
      <c r="AE3310">
        <v>1.2588999999999999E-2</v>
      </c>
      <c r="AF3310">
        <v>7.5608779999999998</v>
      </c>
      <c r="AG3310">
        <v>7.5608779999999998</v>
      </c>
      <c r="AH3310">
        <v>15121</v>
      </c>
      <c r="AI3310">
        <v>1</v>
      </c>
    </row>
    <row r="3311" spans="1:37" x14ac:dyDescent="0.25">
      <c r="A3311" t="s">
        <v>0</v>
      </c>
      <c r="B3311" s="1">
        <v>42618</v>
      </c>
      <c r="C3311" s="2">
        <v>0.38528782407407408</v>
      </c>
      <c r="D3311" t="s">
        <v>1583</v>
      </c>
      <c r="E3311" t="s">
        <v>45</v>
      </c>
      <c r="F3311">
        <v>9.35</v>
      </c>
      <c r="J3311" t="s">
        <v>1692</v>
      </c>
      <c r="U3311">
        <v>9.35</v>
      </c>
      <c r="V3311">
        <v>9.382968</v>
      </c>
      <c r="W3311">
        <v>-1.0059999999999999E-3</v>
      </c>
      <c r="X3311">
        <v>0.05</v>
      </c>
      <c r="Y3311">
        <v>1.74E-4</v>
      </c>
      <c r="Z3311">
        <v>1</v>
      </c>
    </row>
    <row r="3312" spans="1:37" x14ac:dyDescent="0.25">
      <c r="A3312" t="s">
        <v>0</v>
      </c>
      <c r="B3312" s="1">
        <v>42618</v>
      </c>
      <c r="C3312" s="2">
        <v>0.38529993055555556</v>
      </c>
      <c r="D3312" t="s">
        <v>1583</v>
      </c>
      <c r="E3312" t="s">
        <v>78</v>
      </c>
      <c r="F3312">
        <v>9.4</v>
      </c>
      <c r="AA3312">
        <v>0.1</v>
      </c>
      <c r="AB3312">
        <v>-0.05</v>
      </c>
      <c r="AC3312">
        <v>-3.19E-4</v>
      </c>
      <c r="AD3312">
        <v>-3.6099999999999999E-4</v>
      </c>
      <c r="AE3312">
        <v>1.2749999999999999E-2</v>
      </c>
      <c r="AF3312">
        <v>8.3270420000000005</v>
      </c>
      <c r="AG3312">
        <v>8.3270420000000005</v>
      </c>
      <c r="AH3312">
        <v>16654</v>
      </c>
      <c r="AI3312">
        <v>1</v>
      </c>
    </row>
    <row r="3313" spans="1:37" x14ac:dyDescent="0.25">
      <c r="A3313" t="s">
        <v>0</v>
      </c>
      <c r="B3313" s="1">
        <v>42618</v>
      </c>
      <c r="C3313" s="2">
        <v>0.38529993055555556</v>
      </c>
      <c r="D3313" t="s">
        <v>1583</v>
      </c>
      <c r="E3313" t="s">
        <v>45</v>
      </c>
      <c r="F3313">
        <v>9.4</v>
      </c>
      <c r="J3313" t="s">
        <v>1691</v>
      </c>
      <c r="U3313">
        <v>9.4</v>
      </c>
      <c r="V3313">
        <v>9.3820800000000002</v>
      </c>
      <c r="W3313">
        <v>-9.59E-4</v>
      </c>
      <c r="X3313">
        <v>-0.05</v>
      </c>
      <c r="Y3313">
        <v>1.5699999999999999E-4</v>
      </c>
      <c r="Z3313">
        <v>1</v>
      </c>
    </row>
    <row r="3314" spans="1:37" x14ac:dyDescent="0.25">
      <c r="A3314" t="s">
        <v>0</v>
      </c>
      <c r="B3314" s="1">
        <v>42618</v>
      </c>
      <c r="C3314" s="2">
        <v>0.38530640046296294</v>
      </c>
      <c r="D3314" t="s">
        <v>1583</v>
      </c>
      <c r="E3314" t="s">
        <v>1623</v>
      </c>
      <c r="F3314">
        <v>9.4</v>
      </c>
      <c r="G3314">
        <v>154.66183799999999</v>
      </c>
      <c r="H3314">
        <v>28.175000000000001</v>
      </c>
      <c r="AJ3314">
        <v>0.59499999999999997</v>
      </c>
      <c r="AK3314">
        <v>-100</v>
      </c>
    </row>
    <row r="3315" spans="1:37" x14ac:dyDescent="0.25">
      <c r="A3315" t="s">
        <v>0</v>
      </c>
      <c r="B3315" s="1">
        <v>42618</v>
      </c>
      <c r="C3315" s="2">
        <v>0.38531033564814815</v>
      </c>
      <c r="D3315" t="s">
        <v>1583</v>
      </c>
      <c r="E3315" t="s">
        <v>78</v>
      </c>
      <c r="F3315">
        <v>9.33</v>
      </c>
      <c r="AA3315">
        <v>0.1</v>
      </c>
      <c r="AB3315">
        <v>7.0000000000000007E-2</v>
      </c>
      <c r="AC3315">
        <v>5.3799999999999996E-4</v>
      </c>
      <c r="AD3315">
        <v>8.5700000000000001E-4</v>
      </c>
      <c r="AE3315">
        <v>1.2909E-2</v>
      </c>
      <c r="AF3315">
        <v>7.2843460000000002</v>
      </c>
      <c r="AG3315">
        <v>7.2843460000000002</v>
      </c>
      <c r="AH3315">
        <v>14568</v>
      </c>
      <c r="AI3315">
        <v>1</v>
      </c>
    </row>
    <row r="3316" spans="1:37" x14ac:dyDescent="0.25">
      <c r="A3316" t="s">
        <v>0</v>
      </c>
      <c r="B3316" s="1">
        <v>42618</v>
      </c>
      <c r="C3316" s="2">
        <v>0.38531033564814815</v>
      </c>
      <c r="D3316" t="s">
        <v>1583</v>
      </c>
      <c r="E3316" t="s">
        <v>45</v>
      </c>
      <c r="F3316">
        <v>9.33</v>
      </c>
      <c r="J3316" t="s">
        <v>1693</v>
      </c>
      <c r="U3316">
        <v>9.33</v>
      </c>
      <c r="V3316">
        <v>9.3814969999999995</v>
      </c>
      <c r="W3316">
        <v>-7.6800000000000002E-4</v>
      </c>
      <c r="X3316">
        <v>7.0000000000000007E-2</v>
      </c>
      <c r="Y3316">
        <v>1.3899999999999999E-4</v>
      </c>
      <c r="Z3316">
        <v>1</v>
      </c>
    </row>
    <row r="3317" spans="1:37" x14ac:dyDescent="0.25">
      <c r="A3317" t="s">
        <v>0</v>
      </c>
      <c r="B3317" s="1">
        <v>42618</v>
      </c>
      <c r="C3317" s="2">
        <v>0.38532166666666662</v>
      </c>
      <c r="D3317" t="s">
        <v>1583</v>
      </c>
      <c r="E3317" t="s">
        <v>78</v>
      </c>
      <c r="F3317">
        <v>9.44</v>
      </c>
      <c r="AA3317">
        <v>0.1</v>
      </c>
      <c r="AB3317">
        <v>-0.11</v>
      </c>
      <c r="AC3317">
        <v>-5.7200000000000003E-4</v>
      </c>
      <c r="AD3317">
        <v>-1.1100000000000001E-3</v>
      </c>
      <c r="AE3317">
        <v>1.307E-2</v>
      </c>
      <c r="AF3317">
        <v>8.9465640000000004</v>
      </c>
      <c r="AG3317">
        <v>8.9465640000000004</v>
      </c>
      <c r="AH3317">
        <v>17893</v>
      </c>
      <c r="AI3317">
        <v>1</v>
      </c>
    </row>
    <row r="3318" spans="1:37" x14ac:dyDescent="0.25">
      <c r="A3318" t="s">
        <v>0</v>
      </c>
      <c r="B3318" s="1">
        <v>42618</v>
      </c>
      <c r="C3318" s="2">
        <v>0.38532166666666662</v>
      </c>
      <c r="D3318" t="s">
        <v>1583</v>
      </c>
      <c r="E3318" t="s">
        <v>45</v>
      </c>
      <c r="F3318">
        <v>9.44</v>
      </c>
      <c r="J3318" t="s">
        <v>1694</v>
      </c>
      <c r="U3318">
        <v>9.44</v>
      </c>
      <c r="V3318">
        <v>9.3817319999999995</v>
      </c>
      <c r="W3318">
        <v>-5.5999999999999995E-4</v>
      </c>
      <c r="X3318">
        <v>-0.11</v>
      </c>
      <c r="Y3318">
        <v>1.15E-4</v>
      </c>
      <c r="Z3318">
        <v>1</v>
      </c>
    </row>
    <row r="3319" spans="1:37" x14ac:dyDescent="0.25">
      <c r="A3319" t="s">
        <v>0</v>
      </c>
      <c r="B3319" s="1">
        <v>42618</v>
      </c>
      <c r="C3319" s="2">
        <v>0.38533380787037036</v>
      </c>
      <c r="D3319" t="s">
        <v>1583</v>
      </c>
      <c r="E3319" t="s">
        <v>78</v>
      </c>
      <c r="F3319">
        <v>9.33</v>
      </c>
      <c r="AA3319">
        <v>0.1</v>
      </c>
      <c r="AB3319">
        <v>0.11</v>
      </c>
      <c r="AC3319">
        <v>3.3100000000000002E-4</v>
      </c>
      <c r="AD3319">
        <v>9.0300000000000005E-4</v>
      </c>
      <c r="AE3319">
        <v>1.323E-2</v>
      </c>
      <c r="AF3319">
        <v>7.2642540000000002</v>
      </c>
      <c r="AG3319">
        <v>7.2642540000000002</v>
      </c>
      <c r="AH3319">
        <v>14528</v>
      </c>
      <c r="AI3319">
        <v>1</v>
      </c>
    </row>
    <row r="3320" spans="1:37" x14ac:dyDescent="0.25">
      <c r="A3320" t="s">
        <v>0</v>
      </c>
      <c r="B3320" s="1">
        <v>42618</v>
      </c>
      <c r="C3320" s="2">
        <v>0.38533380787037036</v>
      </c>
      <c r="D3320" t="s">
        <v>1583</v>
      </c>
      <c r="E3320" t="s">
        <v>45</v>
      </c>
      <c r="F3320">
        <v>9.33</v>
      </c>
      <c r="J3320" t="s">
        <v>1695</v>
      </c>
      <c r="U3320">
        <v>9.33</v>
      </c>
      <c r="V3320">
        <v>9.3804390000000009</v>
      </c>
      <c r="W3320">
        <v>-2.7E-4</v>
      </c>
      <c r="X3320">
        <v>0.11</v>
      </c>
      <c r="Y3320">
        <v>8.3999999999999995E-5</v>
      </c>
      <c r="Z3320">
        <v>1</v>
      </c>
    </row>
    <row r="3321" spans="1:37" x14ac:dyDescent="0.25">
      <c r="A3321" t="s">
        <v>0</v>
      </c>
      <c r="B3321" s="1">
        <v>42618</v>
      </c>
      <c r="C3321" s="2">
        <v>0.38534180555555553</v>
      </c>
      <c r="D3321" t="s">
        <v>1583</v>
      </c>
      <c r="E3321" t="s">
        <v>1623</v>
      </c>
      <c r="F3321">
        <v>9.33</v>
      </c>
      <c r="G3321">
        <v>154.74413000000001</v>
      </c>
      <c r="H3321">
        <v>28.15</v>
      </c>
      <c r="AJ3321">
        <v>0.74750000000000005</v>
      </c>
      <c r="AK3321">
        <v>-100</v>
      </c>
    </row>
    <row r="3322" spans="1:37" x14ac:dyDescent="0.25">
      <c r="A3322" t="s">
        <v>0</v>
      </c>
      <c r="B3322" s="1">
        <v>42618</v>
      </c>
      <c r="C3322" s="2">
        <v>0.38534428240740742</v>
      </c>
      <c r="D3322" t="s">
        <v>1583</v>
      </c>
      <c r="E3322" t="s">
        <v>78</v>
      </c>
      <c r="F3322">
        <v>9.42</v>
      </c>
      <c r="AA3322">
        <v>0.1</v>
      </c>
      <c r="AB3322">
        <v>-0.09</v>
      </c>
      <c r="AC3322">
        <v>-4.0999999999999999E-4</v>
      </c>
      <c r="AD3322">
        <v>-7.4100000000000001E-4</v>
      </c>
      <c r="AE3322">
        <v>1.3390000000000001E-2</v>
      </c>
      <c r="AF3322">
        <v>8.638598</v>
      </c>
      <c r="AG3322">
        <v>8.638598</v>
      </c>
      <c r="AH3322">
        <v>17277</v>
      </c>
      <c r="AI3322">
        <v>1</v>
      </c>
    </row>
    <row r="3323" spans="1:37" x14ac:dyDescent="0.25">
      <c r="A3323" t="s">
        <v>0</v>
      </c>
      <c r="B3323" s="1">
        <v>42618</v>
      </c>
      <c r="C3323" s="2">
        <v>0.38534428240740742</v>
      </c>
      <c r="D3323" t="s">
        <v>1583</v>
      </c>
      <c r="E3323" t="s">
        <v>45</v>
      </c>
      <c r="F3323">
        <v>9.42</v>
      </c>
      <c r="J3323" t="s">
        <v>1696</v>
      </c>
      <c r="U3323">
        <v>9.42</v>
      </c>
      <c r="V3323">
        <v>9.3772280000000006</v>
      </c>
      <c r="W3323">
        <v>1.5100000000000001E-4</v>
      </c>
      <c r="X3323">
        <v>-0.09</v>
      </c>
      <c r="Y3323">
        <v>6.0000000000000002E-5</v>
      </c>
      <c r="Z3323">
        <v>1</v>
      </c>
    </row>
    <row r="3324" spans="1:37" x14ac:dyDescent="0.25">
      <c r="A3324" t="s">
        <v>0</v>
      </c>
      <c r="B3324" s="1">
        <v>42618</v>
      </c>
      <c r="C3324" s="2">
        <v>0.38535557870370374</v>
      </c>
      <c r="D3324" t="s">
        <v>1583</v>
      </c>
      <c r="E3324" t="s">
        <v>78</v>
      </c>
      <c r="F3324">
        <v>9.32</v>
      </c>
      <c r="AA3324">
        <v>0.1</v>
      </c>
      <c r="AB3324">
        <v>0.1</v>
      </c>
      <c r="AC3324">
        <v>6.29E-4</v>
      </c>
      <c r="AD3324">
        <v>1.039E-3</v>
      </c>
      <c r="AE3324">
        <v>1.3549E-2</v>
      </c>
      <c r="AF3324">
        <v>7.1319369999999997</v>
      </c>
      <c r="AG3324">
        <v>7.1319369999999997</v>
      </c>
      <c r="AH3324">
        <v>14263</v>
      </c>
      <c r="AI3324">
        <v>1</v>
      </c>
    </row>
    <row r="3325" spans="1:37" x14ac:dyDescent="0.25">
      <c r="A3325" t="s">
        <v>0</v>
      </c>
      <c r="B3325" s="1">
        <v>42618</v>
      </c>
      <c r="C3325" s="2">
        <v>0.38535557870370374</v>
      </c>
      <c r="D3325" t="s">
        <v>1583</v>
      </c>
      <c r="E3325" t="s">
        <v>45</v>
      </c>
      <c r="F3325">
        <v>9.32</v>
      </c>
      <c r="J3325" t="s">
        <v>1697</v>
      </c>
      <c r="U3325">
        <v>9.32</v>
      </c>
      <c r="V3325">
        <v>9.3753469999999997</v>
      </c>
      <c r="W3325">
        <v>5.3200000000000003E-4</v>
      </c>
      <c r="X3325">
        <v>0.1</v>
      </c>
      <c r="Y3325">
        <v>5.5999999999999999E-5</v>
      </c>
      <c r="Z3325">
        <v>1</v>
      </c>
    </row>
    <row r="3326" spans="1:37" x14ac:dyDescent="0.25">
      <c r="A3326" t="s">
        <v>0</v>
      </c>
      <c r="B3326" s="1">
        <v>42618</v>
      </c>
      <c r="C3326" s="2">
        <v>0.38536795138888885</v>
      </c>
      <c r="D3326" t="s">
        <v>1583</v>
      </c>
      <c r="E3326" t="s">
        <v>78</v>
      </c>
      <c r="F3326">
        <v>9.41</v>
      </c>
      <c r="AA3326">
        <v>0.1</v>
      </c>
      <c r="AB3326">
        <v>-0.09</v>
      </c>
      <c r="AC3326">
        <v>-5.0000000000000004E-6</v>
      </c>
      <c r="AD3326">
        <v>-6.3400000000000001E-4</v>
      </c>
      <c r="AE3326">
        <v>1.3709000000000001E-2</v>
      </c>
      <c r="AF3326">
        <v>8.5212819999999994</v>
      </c>
      <c r="AG3326">
        <v>8.5212819999999994</v>
      </c>
      <c r="AH3326">
        <v>17042</v>
      </c>
      <c r="AI3326">
        <v>1</v>
      </c>
    </row>
    <row r="3327" spans="1:37" x14ac:dyDescent="0.25">
      <c r="A3327" t="s">
        <v>0</v>
      </c>
      <c r="B3327" s="1">
        <v>42618</v>
      </c>
      <c r="C3327" s="2">
        <v>0.38536795138888885</v>
      </c>
      <c r="D3327" t="s">
        <v>1583</v>
      </c>
      <c r="E3327" t="s">
        <v>45</v>
      </c>
      <c r="F3327">
        <v>9.41</v>
      </c>
      <c r="J3327" t="s">
        <v>1698</v>
      </c>
      <c r="U3327">
        <v>9.41</v>
      </c>
      <c r="V3327">
        <v>9.3767230000000001</v>
      </c>
      <c r="W3327">
        <v>6.4800000000000003E-4</v>
      </c>
      <c r="X3327">
        <v>-0.09</v>
      </c>
      <c r="Y3327">
        <v>6.2000000000000003E-5</v>
      </c>
      <c r="Z3327">
        <v>1</v>
      </c>
    </row>
    <row r="3328" spans="1:37" x14ac:dyDescent="0.25">
      <c r="A3328" t="s">
        <v>0</v>
      </c>
      <c r="B3328" s="1">
        <v>42618</v>
      </c>
      <c r="C3328" s="2">
        <v>0.3853772222222222</v>
      </c>
      <c r="D3328" t="s">
        <v>1583</v>
      </c>
      <c r="E3328" t="s">
        <v>1623</v>
      </c>
      <c r="F3328">
        <v>9.41</v>
      </c>
      <c r="G3328">
        <v>154.815731</v>
      </c>
      <c r="H3328">
        <v>28.175000000000001</v>
      </c>
      <c r="AJ3328">
        <v>0.57125000000000004</v>
      </c>
      <c r="AK3328">
        <v>-100</v>
      </c>
    </row>
    <row r="3329" spans="1:37" x14ac:dyDescent="0.25">
      <c r="A3329" t="s">
        <v>0</v>
      </c>
      <c r="B3329" s="1">
        <v>42618</v>
      </c>
      <c r="C3329" s="2">
        <v>0.38537849537037033</v>
      </c>
      <c r="D3329" t="s">
        <v>1583</v>
      </c>
      <c r="E3329" t="s">
        <v>78</v>
      </c>
      <c r="F3329">
        <v>9.33</v>
      </c>
      <c r="AA3329">
        <v>0.1</v>
      </c>
      <c r="AB3329">
        <v>0.08</v>
      </c>
      <c r="AC3329">
        <v>7.8700000000000005E-4</v>
      </c>
      <c r="AD3329">
        <v>7.9199999999999995E-4</v>
      </c>
      <c r="AE3329">
        <v>1.3868E-2</v>
      </c>
      <c r="AF3329">
        <v>7.3173700000000004</v>
      </c>
      <c r="AG3329">
        <v>7.3173700000000004</v>
      </c>
      <c r="AH3329">
        <v>14634</v>
      </c>
      <c r="AI3329">
        <v>1</v>
      </c>
    </row>
    <row r="3330" spans="1:37" x14ac:dyDescent="0.25">
      <c r="A3330" t="s">
        <v>0</v>
      </c>
      <c r="B3330" s="1">
        <v>42618</v>
      </c>
      <c r="C3330" s="2">
        <v>0.38537849537037033</v>
      </c>
      <c r="D3330" t="s">
        <v>1583</v>
      </c>
      <c r="E3330" t="s">
        <v>45</v>
      </c>
      <c r="F3330">
        <v>9.33</v>
      </c>
      <c r="J3330" t="s">
        <v>1699</v>
      </c>
      <c r="U3330">
        <v>9.33</v>
      </c>
      <c r="V3330">
        <v>9.3786570000000005</v>
      </c>
      <c r="W3330">
        <v>5.3399999999999997E-4</v>
      </c>
      <c r="X3330">
        <v>0.08</v>
      </c>
      <c r="Y3330">
        <v>6.7000000000000002E-5</v>
      </c>
      <c r="Z3330">
        <v>1</v>
      </c>
    </row>
    <row r="3331" spans="1:37" x14ac:dyDescent="0.25">
      <c r="A3331" t="s">
        <v>0</v>
      </c>
      <c r="B3331" s="1">
        <v>42618</v>
      </c>
      <c r="C3331" s="2">
        <v>0.38538949074074075</v>
      </c>
      <c r="D3331" t="s">
        <v>1583</v>
      </c>
      <c r="E3331" t="s">
        <v>78</v>
      </c>
      <c r="F3331">
        <v>9.42</v>
      </c>
      <c r="AA3331">
        <v>0.1</v>
      </c>
      <c r="AB3331">
        <v>-0.09</v>
      </c>
      <c r="AC3331">
        <v>-5.3000000000000001E-5</v>
      </c>
      <c r="AD3331">
        <v>-8.3900000000000001E-4</v>
      </c>
      <c r="AE3331">
        <v>1.4028000000000001E-2</v>
      </c>
      <c r="AF3331">
        <v>8.6895399999999992</v>
      </c>
      <c r="AG3331">
        <v>8.6895399999999992</v>
      </c>
      <c r="AH3331">
        <v>17379</v>
      </c>
      <c r="AI3331">
        <v>1</v>
      </c>
    </row>
    <row r="3332" spans="1:37" x14ac:dyDescent="0.25">
      <c r="A3332" t="s">
        <v>0</v>
      </c>
      <c r="B3332" s="1">
        <v>42618</v>
      </c>
      <c r="C3332" s="2">
        <v>0.38538949074074075</v>
      </c>
      <c r="D3332" t="s">
        <v>1583</v>
      </c>
      <c r="E3332" t="s">
        <v>45</v>
      </c>
      <c r="F3332">
        <v>9.42</v>
      </c>
      <c r="J3332" t="s">
        <v>1700</v>
      </c>
      <c r="U3332">
        <v>9.42</v>
      </c>
      <c r="V3332">
        <v>9.37758</v>
      </c>
      <c r="W3332">
        <v>5.5699999999999999E-4</v>
      </c>
      <c r="X3332">
        <v>-0.09</v>
      </c>
      <c r="Y3332">
        <v>7.2999999999999999E-5</v>
      </c>
      <c r="Z3332">
        <v>1</v>
      </c>
    </row>
    <row r="3333" spans="1:37" x14ac:dyDescent="0.25">
      <c r="A3333" t="s">
        <v>0</v>
      </c>
      <c r="B3333" s="1">
        <v>42618</v>
      </c>
      <c r="C3333" s="2">
        <v>0.38540081018518518</v>
      </c>
      <c r="D3333" t="s">
        <v>1583</v>
      </c>
      <c r="E3333" t="s">
        <v>78</v>
      </c>
      <c r="F3333">
        <v>9.3699999999999992</v>
      </c>
      <c r="AA3333">
        <v>0.1</v>
      </c>
      <c r="AB3333">
        <v>0.05</v>
      </c>
      <c r="AC3333">
        <v>8.0000000000000007E-5</v>
      </c>
      <c r="AD3333">
        <v>1.3300000000000001E-4</v>
      </c>
      <c r="AE3333">
        <v>1.4187999999999999E-2</v>
      </c>
      <c r="AF3333">
        <v>7.9015839999999997</v>
      </c>
      <c r="AG3333">
        <v>7.9015839999999997</v>
      </c>
      <c r="AH3333">
        <v>15803</v>
      </c>
      <c r="AI3333">
        <v>1</v>
      </c>
    </row>
    <row r="3334" spans="1:37" x14ac:dyDescent="0.25">
      <c r="A3334" t="s">
        <v>0</v>
      </c>
      <c r="B3334" s="1">
        <v>42618</v>
      </c>
      <c r="C3334" s="2">
        <v>0.38540081018518518</v>
      </c>
      <c r="D3334" t="s">
        <v>1583</v>
      </c>
      <c r="E3334" t="s">
        <v>45</v>
      </c>
      <c r="F3334">
        <v>9.3699999999999992</v>
      </c>
      <c r="J3334" t="s">
        <v>1701</v>
      </c>
      <c r="U3334">
        <v>9.3699999999999992</v>
      </c>
      <c r="V3334">
        <v>9.3737929999999992</v>
      </c>
      <c r="W3334">
        <v>9.5299999999999996E-4</v>
      </c>
      <c r="X3334">
        <v>0.05</v>
      </c>
      <c r="Y3334">
        <v>9.0000000000000006E-5</v>
      </c>
      <c r="Z3334">
        <v>1</v>
      </c>
    </row>
    <row r="3335" spans="1:37" x14ac:dyDescent="0.25">
      <c r="A3335" t="s">
        <v>0</v>
      </c>
      <c r="B3335" s="1">
        <v>42618</v>
      </c>
      <c r="C3335" s="2">
        <v>0.38541263888888894</v>
      </c>
      <c r="D3335" t="s">
        <v>1583</v>
      </c>
      <c r="E3335" t="s">
        <v>78</v>
      </c>
      <c r="F3335">
        <v>9.3699999999999992</v>
      </c>
      <c r="AA3335">
        <v>0.1</v>
      </c>
      <c r="AB3335">
        <v>0</v>
      </c>
      <c r="AC3335">
        <v>1.8699999999999999E-4</v>
      </c>
      <c r="AD3335">
        <v>1.07E-4</v>
      </c>
      <c r="AE3335">
        <v>1.4348E-2</v>
      </c>
      <c r="AF3335">
        <v>7.9133279999999999</v>
      </c>
      <c r="AG3335">
        <v>7.9133279999999999</v>
      </c>
      <c r="AH3335">
        <v>15826</v>
      </c>
      <c r="AI3335">
        <v>1</v>
      </c>
    </row>
    <row r="3336" spans="1:37" x14ac:dyDescent="0.25">
      <c r="A3336" t="s">
        <v>0</v>
      </c>
      <c r="B3336" s="1">
        <v>42618</v>
      </c>
      <c r="C3336" s="2">
        <v>0.38541263888888894</v>
      </c>
      <c r="D3336" t="s">
        <v>1583</v>
      </c>
      <c r="E3336" t="s">
        <v>45</v>
      </c>
      <c r="F3336">
        <v>9.3699999999999992</v>
      </c>
      <c r="J3336" t="s">
        <v>1702</v>
      </c>
      <c r="U3336">
        <v>9.3699999999999992</v>
      </c>
      <c r="V3336">
        <v>9.3706610000000001</v>
      </c>
      <c r="W3336">
        <v>1.369E-3</v>
      </c>
      <c r="X3336">
        <v>0</v>
      </c>
      <c r="Y3336">
        <v>1.1E-4</v>
      </c>
      <c r="Z3336">
        <v>1</v>
      </c>
    </row>
    <row r="3337" spans="1:37" x14ac:dyDescent="0.25">
      <c r="A3337" t="s">
        <v>0</v>
      </c>
      <c r="B3337" s="1">
        <v>42618</v>
      </c>
      <c r="C3337" s="2">
        <v>0.38541546296296297</v>
      </c>
      <c r="D3337" t="s">
        <v>1583</v>
      </c>
      <c r="E3337" t="s">
        <v>1623</v>
      </c>
      <c r="F3337">
        <v>9.3699999999999992</v>
      </c>
      <c r="G3337">
        <v>154.88214500000001</v>
      </c>
      <c r="H3337">
        <v>28.175000000000001</v>
      </c>
      <c r="AJ3337">
        <v>0.66374999999999995</v>
      </c>
      <c r="AK3337">
        <v>-100</v>
      </c>
    </row>
    <row r="3338" spans="1:37" x14ac:dyDescent="0.25">
      <c r="A3338" t="s">
        <v>0</v>
      </c>
      <c r="B3338" s="1">
        <v>42618</v>
      </c>
      <c r="C3338" s="2">
        <v>0.38542342592592593</v>
      </c>
      <c r="D3338" t="s">
        <v>1583</v>
      </c>
      <c r="E3338" t="s">
        <v>78</v>
      </c>
      <c r="F3338">
        <v>9.3800000000000008</v>
      </c>
      <c r="AA3338">
        <v>0.1</v>
      </c>
      <c r="AB3338">
        <v>-0.01</v>
      </c>
      <c r="AC3338">
        <v>1.08E-4</v>
      </c>
      <c r="AD3338">
        <v>-7.8999999999999996E-5</v>
      </c>
      <c r="AE3338">
        <v>1.4507000000000001E-2</v>
      </c>
      <c r="AF3338">
        <v>8.068899</v>
      </c>
      <c r="AG3338">
        <v>8.068899</v>
      </c>
      <c r="AH3338">
        <v>16137</v>
      </c>
      <c r="AI3338">
        <v>1</v>
      </c>
    </row>
    <row r="3339" spans="1:37" x14ac:dyDescent="0.25">
      <c r="A3339" t="s">
        <v>0</v>
      </c>
      <c r="B3339" s="1">
        <v>42618</v>
      </c>
      <c r="C3339" s="2">
        <v>0.38542342592592593</v>
      </c>
      <c r="D3339" t="s">
        <v>1583</v>
      </c>
      <c r="E3339" t="s">
        <v>45</v>
      </c>
      <c r="F3339">
        <v>9.3800000000000008</v>
      </c>
      <c r="J3339" t="s">
        <v>1703</v>
      </c>
      <c r="U3339">
        <v>9.3800000000000008</v>
      </c>
      <c r="V3339">
        <v>9.3710190000000004</v>
      </c>
      <c r="W3339">
        <v>1.165E-3</v>
      </c>
      <c r="X3339">
        <v>-0.01</v>
      </c>
      <c r="Y3339">
        <v>1.2E-4</v>
      </c>
      <c r="Z3339">
        <v>1</v>
      </c>
    </row>
    <row r="3340" spans="1:37" x14ac:dyDescent="0.25">
      <c r="A3340" t="s">
        <v>0</v>
      </c>
      <c r="B3340" s="1">
        <v>42618</v>
      </c>
      <c r="C3340" s="2">
        <v>0.38543472222222225</v>
      </c>
      <c r="D3340" t="s">
        <v>1583</v>
      </c>
      <c r="E3340" t="s">
        <v>78</v>
      </c>
      <c r="F3340">
        <v>9.35</v>
      </c>
      <c r="AA3340">
        <v>0.1</v>
      </c>
      <c r="AB3340">
        <v>0.03</v>
      </c>
      <c r="AC3340">
        <v>5.3399999999999997E-4</v>
      </c>
      <c r="AD3340">
        <v>4.2499999999999998E-4</v>
      </c>
      <c r="AE3340">
        <v>1.4666999999999999E-2</v>
      </c>
      <c r="AF3340">
        <v>7.6316160000000002</v>
      </c>
      <c r="AG3340">
        <v>7.6316160000000002</v>
      </c>
      <c r="AH3340">
        <v>15263</v>
      </c>
      <c r="AI3340">
        <v>1</v>
      </c>
    </row>
    <row r="3341" spans="1:37" x14ac:dyDescent="0.25">
      <c r="A3341" t="s">
        <v>0</v>
      </c>
      <c r="B3341" s="1">
        <v>42618</v>
      </c>
      <c r="C3341" s="2">
        <v>0.38543472222222225</v>
      </c>
      <c r="D3341" t="s">
        <v>1583</v>
      </c>
      <c r="E3341" t="s">
        <v>45</v>
      </c>
      <c r="F3341">
        <v>9.35</v>
      </c>
      <c r="J3341" t="s">
        <v>1704</v>
      </c>
      <c r="U3341">
        <v>9.35</v>
      </c>
      <c r="V3341">
        <v>9.3747290000000003</v>
      </c>
      <c r="W3341">
        <v>3.1E-4</v>
      </c>
      <c r="X3341">
        <v>0.03</v>
      </c>
      <c r="Y3341">
        <v>1.1400000000000001E-4</v>
      </c>
      <c r="Z3341">
        <v>1</v>
      </c>
    </row>
    <row r="3342" spans="1:37" x14ac:dyDescent="0.25">
      <c r="A3342" t="s">
        <v>0</v>
      </c>
      <c r="B3342" s="1">
        <v>42618</v>
      </c>
      <c r="C3342" s="2">
        <v>0.38544478009259259</v>
      </c>
      <c r="D3342" t="s">
        <v>1583</v>
      </c>
      <c r="E3342" t="s">
        <v>1623</v>
      </c>
      <c r="F3342">
        <v>9.35</v>
      </c>
      <c r="G3342">
        <v>154.948059</v>
      </c>
      <c r="H3342">
        <v>28.175000000000001</v>
      </c>
      <c r="AJ3342">
        <v>0.61375000000000002</v>
      </c>
      <c r="AK3342">
        <v>-100</v>
      </c>
    </row>
    <row r="3343" spans="1:37" x14ac:dyDescent="0.25">
      <c r="A3343" t="s">
        <v>0</v>
      </c>
      <c r="B3343" s="1">
        <v>42618</v>
      </c>
      <c r="C3343" s="2">
        <v>0.38544604166666668</v>
      </c>
      <c r="D3343" t="s">
        <v>1583</v>
      </c>
      <c r="E3343" t="s">
        <v>78</v>
      </c>
      <c r="F3343">
        <v>9.43</v>
      </c>
      <c r="AA3343">
        <v>0.1</v>
      </c>
      <c r="AB3343">
        <v>-0.08</v>
      </c>
      <c r="AC3343">
        <v>-4.3800000000000002E-4</v>
      </c>
      <c r="AD3343">
        <v>-9.7199999999999999E-4</v>
      </c>
      <c r="AE3343">
        <v>1.4827E-2</v>
      </c>
      <c r="AF3343">
        <v>8.8270339999999994</v>
      </c>
      <c r="AG3343">
        <v>8.8270339999999994</v>
      </c>
      <c r="AH3343">
        <v>17654</v>
      </c>
      <c r="AI3343">
        <v>1</v>
      </c>
    </row>
    <row r="3344" spans="1:37" x14ac:dyDescent="0.25">
      <c r="A3344" t="s">
        <v>0</v>
      </c>
      <c r="B3344" s="1">
        <v>42618</v>
      </c>
      <c r="C3344" s="2">
        <v>0.38544604166666668</v>
      </c>
      <c r="D3344" t="s">
        <v>1583</v>
      </c>
      <c r="E3344" t="s">
        <v>45</v>
      </c>
      <c r="F3344">
        <v>9.43</v>
      </c>
      <c r="J3344" t="s">
        <v>1705</v>
      </c>
      <c r="U3344">
        <v>9.43</v>
      </c>
      <c r="V3344">
        <v>9.3783759999999994</v>
      </c>
      <c r="W3344">
        <v>-3.7399999999999998E-4</v>
      </c>
      <c r="X3344">
        <v>-0.08</v>
      </c>
      <c r="Y3344">
        <v>1.02E-4</v>
      </c>
      <c r="Z3344">
        <v>1</v>
      </c>
    </row>
    <row r="3345" spans="1:37" x14ac:dyDescent="0.25">
      <c r="A3345" t="s">
        <v>0</v>
      </c>
      <c r="B3345" s="1">
        <v>42618</v>
      </c>
      <c r="C3345" s="2">
        <v>0.38545733796296294</v>
      </c>
      <c r="D3345" t="s">
        <v>1583</v>
      </c>
      <c r="E3345" t="s">
        <v>78</v>
      </c>
      <c r="F3345">
        <v>9.33</v>
      </c>
      <c r="AA3345">
        <v>0.1</v>
      </c>
      <c r="AB3345">
        <v>0.1</v>
      </c>
      <c r="AC3345">
        <v>4.1199999999999999E-4</v>
      </c>
      <c r="AD3345">
        <v>8.4999999999999995E-4</v>
      </c>
      <c r="AE3345">
        <v>1.4987E-2</v>
      </c>
      <c r="AF3345">
        <v>7.3017940000000001</v>
      </c>
      <c r="AG3345">
        <v>7.3017940000000001</v>
      </c>
      <c r="AH3345">
        <v>14603</v>
      </c>
      <c r="AI3345">
        <v>1</v>
      </c>
    </row>
    <row r="3346" spans="1:37" x14ac:dyDescent="0.25">
      <c r="A3346" t="s">
        <v>0</v>
      </c>
      <c r="B3346" s="1">
        <v>42618</v>
      </c>
      <c r="C3346" s="2">
        <v>0.38545733796296294</v>
      </c>
      <c r="D3346" t="s">
        <v>1583</v>
      </c>
      <c r="E3346" t="s">
        <v>45</v>
      </c>
      <c r="F3346">
        <v>9.33</v>
      </c>
      <c r="J3346" t="s">
        <v>1101</v>
      </c>
      <c r="U3346">
        <v>9.33</v>
      </c>
      <c r="V3346">
        <v>9.3784740000000006</v>
      </c>
      <c r="W3346">
        <v>-2.1599999999999999E-4</v>
      </c>
      <c r="X3346">
        <v>0.1</v>
      </c>
      <c r="Y3346">
        <v>9.6000000000000002E-5</v>
      </c>
      <c r="Z3346">
        <v>1</v>
      </c>
    </row>
    <row r="3347" spans="1:37" x14ac:dyDescent="0.25">
      <c r="A3347" t="s">
        <v>0</v>
      </c>
      <c r="B3347" s="1">
        <v>42618</v>
      </c>
      <c r="C3347" s="2">
        <v>0.38546873842592594</v>
      </c>
      <c r="D3347" t="s">
        <v>1583</v>
      </c>
      <c r="E3347" t="s">
        <v>78</v>
      </c>
      <c r="F3347">
        <v>9.42</v>
      </c>
      <c r="AA3347">
        <v>0.1</v>
      </c>
      <c r="AB3347">
        <v>-0.09</v>
      </c>
      <c r="AC3347">
        <v>-3.7300000000000001E-4</v>
      </c>
      <c r="AD3347">
        <v>-7.85E-4</v>
      </c>
      <c r="AE3347">
        <v>1.5147000000000001E-2</v>
      </c>
      <c r="AF3347">
        <v>8.6731499999999997</v>
      </c>
      <c r="AG3347">
        <v>8.6731499999999997</v>
      </c>
      <c r="AH3347">
        <v>17346</v>
      </c>
      <c r="AI3347">
        <v>1</v>
      </c>
    </row>
    <row r="3348" spans="1:37" x14ac:dyDescent="0.25">
      <c r="A3348" t="s">
        <v>0</v>
      </c>
      <c r="B3348" s="1">
        <v>42618</v>
      </c>
      <c r="C3348" s="2">
        <v>0.38546873842592594</v>
      </c>
      <c r="D3348" t="s">
        <v>1583</v>
      </c>
      <c r="E3348" t="s">
        <v>45</v>
      </c>
      <c r="F3348">
        <v>9.42</v>
      </c>
      <c r="J3348" t="s">
        <v>1059</v>
      </c>
      <c r="U3348">
        <v>9.42</v>
      </c>
      <c r="V3348">
        <v>9.3759910000000009</v>
      </c>
      <c r="W3348">
        <v>3.2899999999999997E-4</v>
      </c>
      <c r="X3348">
        <v>-0.09</v>
      </c>
      <c r="Y3348">
        <v>1E-4</v>
      </c>
      <c r="Z3348">
        <v>1</v>
      </c>
    </row>
    <row r="3349" spans="1:37" x14ac:dyDescent="0.25">
      <c r="A3349" t="s">
        <v>0</v>
      </c>
      <c r="B3349" s="1">
        <v>42618</v>
      </c>
      <c r="C3349" s="2">
        <v>0.38547997685185181</v>
      </c>
      <c r="D3349" t="s">
        <v>1583</v>
      </c>
      <c r="E3349" t="s">
        <v>78</v>
      </c>
      <c r="F3349">
        <v>9.31</v>
      </c>
      <c r="AA3349">
        <v>0.1</v>
      </c>
      <c r="AB3349">
        <v>0.11</v>
      </c>
      <c r="AC3349">
        <v>7.9199999999999995E-4</v>
      </c>
      <c r="AD3349">
        <v>1.1659999999999999E-3</v>
      </c>
      <c r="AE3349">
        <v>1.5306E-2</v>
      </c>
      <c r="AF3349">
        <v>7.0192389999999998</v>
      </c>
      <c r="AG3349">
        <v>7.0192389999999998</v>
      </c>
      <c r="AH3349">
        <v>14038</v>
      </c>
      <c r="AI3349">
        <v>1</v>
      </c>
    </row>
    <row r="3350" spans="1:37" x14ac:dyDescent="0.25">
      <c r="A3350" t="s">
        <v>0</v>
      </c>
      <c r="B3350" s="1">
        <v>42618</v>
      </c>
      <c r="C3350" s="2">
        <v>0.38547997685185181</v>
      </c>
      <c r="D3350" t="s">
        <v>1583</v>
      </c>
      <c r="E3350" t="s">
        <v>45</v>
      </c>
      <c r="F3350">
        <v>9.31</v>
      </c>
      <c r="J3350" t="s">
        <v>1706</v>
      </c>
      <c r="U3350">
        <v>9.31</v>
      </c>
      <c r="V3350">
        <v>9.375095</v>
      </c>
      <c r="W3350">
        <v>3.0600000000000001E-4</v>
      </c>
      <c r="X3350">
        <v>0.11</v>
      </c>
      <c r="Y3350">
        <v>9.7999999999999997E-5</v>
      </c>
      <c r="Z3350">
        <v>1</v>
      </c>
    </row>
    <row r="3351" spans="1:37" x14ac:dyDescent="0.25">
      <c r="A3351" t="s">
        <v>0</v>
      </c>
      <c r="B3351" s="1">
        <v>42618</v>
      </c>
      <c r="C3351" s="2">
        <v>0.38548535879629631</v>
      </c>
      <c r="D3351" t="s">
        <v>1583</v>
      </c>
      <c r="E3351" t="s">
        <v>1623</v>
      </c>
      <c r="F3351">
        <v>9.31</v>
      </c>
      <c r="G3351">
        <v>155.011979</v>
      </c>
      <c r="H3351">
        <v>28.2</v>
      </c>
      <c r="AJ3351">
        <v>0.56999999999999995</v>
      </c>
      <c r="AK3351">
        <v>-100</v>
      </c>
    </row>
    <row r="3352" spans="1:37" x14ac:dyDescent="0.25">
      <c r="A3352" t="s">
        <v>0</v>
      </c>
      <c r="B3352" s="1">
        <v>42618</v>
      </c>
      <c r="C3352" s="2">
        <v>0.38549125000000001</v>
      </c>
      <c r="D3352" t="s">
        <v>1583</v>
      </c>
      <c r="E3352" t="s">
        <v>78</v>
      </c>
      <c r="F3352">
        <v>9.41</v>
      </c>
      <c r="AA3352">
        <v>0.1</v>
      </c>
      <c r="AB3352">
        <v>-0.1</v>
      </c>
      <c r="AC3352">
        <v>9.5000000000000005E-5</v>
      </c>
      <c r="AD3352">
        <v>-6.9700000000000003E-4</v>
      </c>
      <c r="AE3352">
        <v>1.5466000000000001E-2</v>
      </c>
      <c r="AF3352">
        <v>8.5651740000000007</v>
      </c>
      <c r="AG3352">
        <v>8.5651740000000007</v>
      </c>
      <c r="AH3352">
        <v>17130</v>
      </c>
      <c r="AI3352">
        <v>1</v>
      </c>
    </row>
    <row r="3353" spans="1:37" x14ac:dyDescent="0.25">
      <c r="A3353" t="s">
        <v>0</v>
      </c>
      <c r="B3353" s="1">
        <v>42618</v>
      </c>
      <c r="C3353" s="2">
        <v>0.38549125000000001</v>
      </c>
      <c r="D3353" t="s">
        <v>1583</v>
      </c>
      <c r="E3353" t="s">
        <v>45</v>
      </c>
      <c r="F3353">
        <v>9.41</v>
      </c>
      <c r="J3353" t="s">
        <v>1707</v>
      </c>
      <c r="U3353">
        <v>9.41</v>
      </c>
      <c r="V3353">
        <v>9.3770240000000005</v>
      </c>
      <c r="W3353">
        <v>-4.0000000000000002E-4</v>
      </c>
      <c r="X3353">
        <v>-0.1</v>
      </c>
      <c r="Y3353">
        <v>7.4999999999999993E-5</v>
      </c>
      <c r="Z3353">
        <v>1</v>
      </c>
    </row>
    <row r="3354" spans="1:37" x14ac:dyDescent="0.25">
      <c r="A3354" t="s">
        <v>0</v>
      </c>
      <c r="B3354" s="1">
        <v>42618</v>
      </c>
      <c r="C3354" s="2">
        <v>0.38550253472222223</v>
      </c>
      <c r="D3354" t="s">
        <v>1583</v>
      </c>
      <c r="E3354" t="s">
        <v>78</v>
      </c>
      <c r="F3354">
        <v>9.35</v>
      </c>
      <c r="AA3354">
        <v>0.1</v>
      </c>
      <c r="AB3354">
        <v>0.06</v>
      </c>
      <c r="AC3354">
        <v>5.0600000000000005E-4</v>
      </c>
      <c r="AD3354">
        <v>4.1100000000000002E-4</v>
      </c>
      <c r="AE3354">
        <v>1.5625E-2</v>
      </c>
      <c r="AF3354">
        <v>7.6463000000000001</v>
      </c>
      <c r="AG3354">
        <v>7.6463000000000001</v>
      </c>
      <c r="AH3354">
        <v>15292</v>
      </c>
      <c r="AI3354">
        <v>1</v>
      </c>
    </row>
    <row r="3355" spans="1:37" x14ac:dyDescent="0.25">
      <c r="A3355" t="s">
        <v>0</v>
      </c>
      <c r="B3355" s="1">
        <v>42618</v>
      </c>
      <c r="C3355" s="2">
        <v>0.38550253472222223</v>
      </c>
      <c r="D3355" t="s">
        <v>1583</v>
      </c>
      <c r="E3355" t="s">
        <v>45</v>
      </c>
      <c r="F3355">
        <v>9.35</v>
      </c>
      <c r="J3355" t="s">
        <v>1708</v>
      </c>
      <c r="U3355">
        <v>9.35</v>
      </c>
      <c r="V3355">
        <v>9.3783469999999998</v>
      </c>
      <c r="W3355">
        <v>-9.5E-4</v>
      </c>
      <c r="X3355">
        <v>0.06</v>
      </c>
      <c r="Y3355">
        <v>3.4999999999999997E-5</v>
      </c>
      <c r="Z3355">
        <v>1</v>
      </c>
    </row>
    <row r="3356" spans="1:37" x14ac:dyDescent="0.25">
      <c r="A3356" t="s">
        <v>0</v>
      </c>
      <c r="B3356" s="1">
        <v>42618</v>
      </c>
      <c r="C3356" s="2">
        <v>0.38551443287037035</v>
      </c>
      <c r="D3356" t="s">
        <v>1583</v>
      </c>
      <c r="E3356" t="s">
        <v>78</v>
      </c>
      <c r="F3356">
        <v>9.4</v>
      </c>
      <c r="AA3356">
        <v>0.1</v>
      </c>
      <c r="AB3356">
        <v>-0.05</v>
      </c>
      <c r="AC3356">
        <v>1.5E-5</v>
      </c>
      <c r="AD3356">
        <v>-4.9100000000000001E-4</v>
      </c>
      <c r="AE3356">
        <v>1.5785E-2</v>
      </c>
      <c r="AF3356">
        <v>8.4074019999999994</v>
      </c>
      <c r="AG3356">
        <v>8.4074019999999994</v>
      </c>
      <c r="AH3356">
        <v>16814</v>
      </c>
      <c r="AI3356">
        <v>1</v>
      </c>
    </row>
    <row r="3357" spans="1:37" x14ac:dyDescent="0.25">
      <c r="A3357" t="s">
        <v>0</v>
      </c>
      <c r="B3357" s="1">
        <v>42618</v>
      </c>
      <c r="C3357" s="2">
        <v>0.38551443287037035</v>
      </c>
      <c r="D3357" t="s">
        <v>1583</v>
      </c>
      <c r="E3357" t="s">
        <v>45</v>
      </c>
      <c r="F3357">
        <v>9.4</v>
      </c>
      <c r="J3357" t="s">
        <v>1709</v>
      </c>
      <c r="U3357">
        <v>9.4</v>
      </c>
      <c r="V3357">
        <v>9.375985</v>
      </c>
      <c r="W3357">
        <v>-6.1399999999999996E-4</v>
      </c>
      <c r="X3357">
        <v>-0.05</v>
      </c>
      <c r="Y3357">
        <v>3.9999999999999998E-6</v>
      </c>
      <c r="Z3357">
        <v>1</v>
      </c>
    </row>
    <row r="3358" spans="1:37" x14ac:dyDescent="0.25">
      <c r="A3358" t="s">
        <v>0</v>
      </c>
      <c r="B3358" s="1">
        <v>42618</v>
      </c>
      <c r="C3358" s="2">
        <v>0.38551729166666665</v>
      </c>
      <c r="D3358" t="s">
        <v>1583</v>
      </c>
      <c r="E3358" t="s">
        <v>1623</v>
      </c>
      <c r="F3358">
        <v>9.4</v>
      </c>
      <c r="G3358">
        <v>155.07171</v>
      </c>
      <c r="H3358">
        <v>28.175000000000001</v>
      </c>
      <c r="AJ3358">
        <v>0.65874999999999995</v>
      </c>
      <c r="AK3358">
        <v>-100</v>
      </c>
    </row>
    <row r="3359" spans="1:37" x14ac:dyDescent="0.25">
      <c r="A3359" t="s">
        <v>0</v>
      </c>
      <c r="B3359" s="1">
        <v>42618</v>
      </c>
      <c r="C3359" s="2">
        <v>0.38552518518518514</v>
      </c>
      <c r="D3359" t="s">
        <v>1583</v>
      </c>
      <c r="E3359" t="s">
        <v>78</v>
      </c>
      <c r="F3359">
        <v>9.39</v>
      </c>
      <c r="AA3359">
        <v>0.1</v>
      </c>
      <c r="AB3359">
        <v>0.01</v>
      </c>
      <c r="AC3359">
        <v>-2.24E-4</v>
      </c>
      <c r="AD3359">
        <v>-2.3900000000000001E-4</v>
      </c>
      <c r="AE3359">
        <v>1.5945000000000001E-2</v>
      </c>
      <c r="AF3359">
        <v>8.2248629999999991</v>
      </c>
      <c r="AG3359">
        <v>8.2248629999999991</v>
      </c>
      <c r="AH3359">
        <v>16449</v>
      </c>
      <c r="AI3359">
        <v>1</v>
      </c>
    </row>
    <row r="3360" spans="1:37" x14ac:dyDescent="0.25">
      <c r="A3360" t="s">
        <v>0</v>
      </c>
      <c r="B3360" s="1">
        <v>42618</v>
      </c>
      <c r="C3360" s="2">
        <v>0.38552518518518514</v>
      </c>
      <c r="D3360" t="s">
        <v>1583</v>
      </c>
      <c r="E3360" t="s">
        <v>45</v>
      </c>
      <c r="F3360">
        <v>9.39</v>
      </c>
      <c r="J3360" t="s">
        <v>1710</v>
      </c>
      <c r="U3360">
        <v>9.39</v>
      </c>
      <c r="V3360">
        <v>9.3715150000000005</v>
      </c>
      <c r="W3360">
        <v>3.97E-4</v>
      </c>
      <c r="X3360">
        <v>0.01</v>
      </c>
      <c r="Y3360">
        <v>0</v>
      </c>
      <c r="Z3360">
        <v>1</v>
      </c>
    </row>
    <row r="3361" spans="1:37" x14ac:dyDescent="0.25">
      <c r="A3361" t="s">
        <v>0</v>
      </c>
      <c r="B3361" s="1">
        <v>42618</v>
      </c>
      <c r="C3361" s="2">
        <v>0.38553648148148145</v>
      </c>
      <c r="D3361" t="s">
        <v>1583</v>
      </c>
      <c r="E3361" t="s">
        <v>78</v>
      </c>
      <c r="F3361">
        <v>9.35</v>
      </c>
      <c r="AA3361">
        <v>0.1</v>
      </c>
      <c r="AB3361">
        <v>0.04</v>
      </c>
      <c r="AC3361">
        <v>2.4000000000000001E-4</v>
      </c>
      <c r="AD3361">
        <v>4.64E-4</v>
      </c>
      <c r="AE3361">
        <v>1.6105000000000001E-2</v>
      </c>
      <c r="AF3361">
        <v>7.6259399999999999</v>
      </c>
      <c r="AG3361">
        <v>7.6259399999999999</v>
      </c>
      <c r="AH3361">
        <v>15251</v>
      </c>
      <c r="AI3361">
        <v>1</v>
      </c>
    </row>
    <row r="3362" spans="1:37" x14ac:dyDescent="0.25">
      <c r="A3362" t="s">
        <v>0</v>
      </c>
      <c r="B3362" s="1">
        <v>42618</v>
      </c>
      <c r="C3362" s="2">
        <v>0.38553648148148145</v>
      </c>
      <c r="D3362" t="s">
        <v>1583</v>
      </c>
      <c r="E3362" t="s">
        <v>45</v>
      </c>
      <c r="F3362">
        <v>9.35</v>
      </c>
      <c r="J3362" t="s">
        <v>1711</v>
      </c>
      <c r="U3362">
        <v>9.35</v>
      </c>
      <c r="V3362">
        <v>9.3692709999999995</v>
      </c>
      <c r="W3362">
        <v>1.126E-3</v>
      </c>
      <c r="X3362">
        <v>0.04</v>
      </c>
      <c r="Y3362">
        <v>2.4000000000000001E-5</v>
      </c>
      <c r="Z3362">
        <v>1</v>
      </c>
    </row>
    <row r="3363" spans="1:37" x14ac:dyDescent="0.25">
      <c r="A3363" t="s">
        <v>0</v>
      </c>
      <c r="B3363" s="1">
        <v>42618</v>
      </c>
      <c r="C3363" s="2">
        <v>0.38554858796296299</v>
      </c>
      <c r="D3363" t="s">
        <v>1583</v>
      </c>
      <c r="E3363" t="s">
        <v>78</v>
      </c>
      <c r="F3363">
        <v>9.41</v>
      </c>
      <c r="AA3363">
        <v>0.1</v>
      </c>
      <c r="AB3363">
        <v>-0.06</v>
      </c>
      <c r="AC3363">
        <v>-3.68E-4</v>
      </c>
      <c r="AD3363">
        <v>-6.0800000000000003E-4</v>
      </c>
      <c r="AE3363">
        <v>1.6265999999999999E-2</v>
      </c>
      <c r="AF3363">
        <v>8.531606</v>
      </c>
      <c r="AG3363">
        <v>8.531606</v>
      </c>
      <c r="AH3363">
        <v>17063</v>
      </c>
      <c r="AI3363">
        <v>1</v>
      </c>
    </row>
    <row r="3364" spans="1:37" x14ac:dyDescent="0.25">
      <c r="A3364" t="s">
        <v>0</v>
      </c>
      <c r="B3364" s="1">
        <v>42618</v>
      </c>
      <c r="C3364" s="2">
        <v>0.38554858796296299</v>
      </c>
      <c r="D3364" t="s">
        <v>1583</v>
      </c>
      <c r="E3364" t="s">
        <v>45</v>
      </c>
      <c r="F3364">
        <v>9.41</v>
      </c>
      <c r="J3364" t="s">
        <v>1712</v>
      </c>
      <c r="U3364">
        <v>9.41</v>
      </c>
      <c r="V3364">
        <v>9.3715740000000007</v>
      </c>
      <c r="W3364">
        <v>8.5400000000000005E-4</v>
      </c>
      <c r="X3364">
        <v>-0.06</v>
      </c>
      <c r="Y3364">
        <v>5.8E-5</v>
      </c>
      <c r="Z3364">
        <v>1</v>
      </c>
    </row>
    <row r="3365" spans="1:37" x14ac:dyDescent="0.25">
      <c r="A3365" t="s">
        <v>0</v>
      </c>
      <c r="B3365" s="1">
        <v>42618</v>
      </c>
      <c r="C3365" s="2">
        <v>0.38555270833333338</v>
      </c>
      <c r="D3365" t="s">
        <v>1583</v>
      </c>
      <c r="E3365" t="s">
        <v>1623</v>
      </c>
      <c r="F3365">
        <v>9.41</v>
      </c>
      <c r="G3365">
        <v>155.14176399999999</v>
      </c>
      <c r="H3365">
        <v>28.175000000000001</v>
      </c>
      <c r="AJ3365">
        <v>0.62875000000000003</v>
      </c>
      <c r="AK3365">
        <v>-100</v>
      </c>
    </row>
    <row r="3366" spans="1:37" x14ac:dyDescent="0.25">
      <c r="A3366" t="s">
        <v>0</v>
      </c>
      <c r="B3366" s="1">
        <v>42618</v>
      </c>
      <c r="C3366" s="2">
        <v>0.38555907407407403</v>
      </c>
      <c r="D3366" t="s">
        <v>1583</v>
      </c>
      <c r="E3366" t="s">
        <v>78</v>
      </c>
      <c r="F3366">
        <v>9.32</v>
      </c>
      <c r="AA3366">
        <v>0.1</v>
      </c>
      <c r="AB3366">
        <v>0.09</v>
      </c>
      <c r="AC3366">
        <v>6.1499999999999999E-4</v>
      </c>
      <c r="AD3366">
        <v>9.8299999999999993E-4</v>
      </c>
      <c r="AE3366">
        <v>1.6424999999999999E-2</v>
      </c>
      <c r="AF3366">
        <v>7.180288</v>
      </c>
      <c r="AG3366">
        <v>7.180288</v>
      </c>
      <c r="AH3366">
        <v>14360</v>
      </c>
      <c r="AI3366">
        <v>1</v>
      </c>
    </row>
    <row r="3367" spans="1:37" x14ac:dyDescent="0.25">
      <c r="A3367" t="s">
        <v>0</v>
      </c>
      <c r="B3367" s="1">
        <v>42618</v>
      </c>
      <c r="C3367" s="2">
        <v>0.38555907407407403</v>
      </c>
      <c r="D3367" t="s">
        <v>1583</v>
      </c>
      <c r="E3367" t="s">
        <v>45</v>
      </c>
      <c r="F3367">
        <v>9.32</v>
      </c>
      <c r="J3367" t="s">
        <v>1713</v>
      </c>
      <c r="U3367">
        <v>9.32</v>
      </c>
      <c r="V3367">
        <v>9.3764900000000004</v>
      </c>
      <c r="W3367">
        <v>-6.0999999999999999E-5</v>
      </c>
      <c r="X3367">
        <v>0.09</v>
      </c>
      <c r="Y3367">
        <v>8.2000000000000001E-5</v>
      </c>
      <c r="Z3367">
        <v>1</v>
      </c>
    </row>
    <row r="3368" spans="1:37" x14ac:dyDescent="0.25">
      <c r="A3368" t="s">
        <v>0</v>
      </c>
      <c r="B3368" s="1">
        <v>42618</v>
      </c>
      <c r="C3368" s="2">
        <v>0.38557040509259261</v>
      </c>
      <c r="D3368" t="s">
        <v>1583</v>
      </c>
      <c r="E3368" t="s">
        <v>78</v>
      </c>
      <c r="F3368">
        <v>9.43</v>
      </c>
      <c r="AA3368">
        <v>0.1</v>
      </c>
      <c r="AB3368">
        <v>-0.11</v>
      </c>
      <c r="AC3368">
        <v>-3.9199999999999999E-4</v>
      </c>
      <c r="AD3368">
        <v>-1.0070000000000001E-3</v>
      </c>
      <c r="AE3368">
        <v>1.6584999999999999E-2</v>
      </c>
      <c r="AF3368">
        <v>8.8535950000000003</v>
      </c>
      <c r="AG3368">
        <v>8.8535950000000003</v>
      </c>
      <c r="AH3368">
        <v>17707</v>
      </c>
      <c r="AI3368">
        <v>1</v>
      </c>
    </row>
    <row r="3369" spans="1:37" x14ac:dyDescent="0.25">
      <c r="A3369" t="s">
        <v>0</v>
      </c>
      <c r="B3369" s="1">
        <v>42618</v>
      </c>
      <c r="C3369" s="2">
        <v>0.38557040509259261</v>
      </c>
      <c r="D3369" t="s">
        <v>1583</v>
      </c>
      <c r="E3369" t="s">
        <v>45</v>
      </c>
      <c r="F3369">
        <v>9.43</v>
      </c>
      <c r="J3369" t="s">
        <v>1714</v>
      </c>
      <c r="U3369">
        <v>9.43</v>
      </c>
      <c r="V3369">
        <v>9.3799810000000008</v>
      </c>
      <c r="W3369">
        <v>-6.0300000000000002E-4</v>
      </c>
      <c r="X3369">
        <v>-0.11</v>
      </c>
      <c r="Y3369">
        <v>8.7999999999999998E-5</v>
      </c>
      <c r="Z3369">
        <v>1</v>
      </c>
    </row>
    <row r="3370" spans="1:37" x14ac:dyDescent="0.25">
      <c r="A3370" t="s">
        <v>0</v>
      </c>
      <c r="B3370" s="1">
        <v>42618</v>
      </c>
      <c r="C3370" s="2">
        <v>0.38558170138888892</v>
      </c>
      <c r="D3370" t="s">
        <v>1583</v>
      </c>
      <c r="E3370" t="s">
        <v>78</v>
      </c>
      <c r="F3370">
        <v>9.33</v>
      </c>
      <c r="AA3370">
        <v>0.1</v>
      </c>
      <c r="AB3370">
        <v>0.1</v>
      </c>
      <c r="AC3370">
        <v>4.28E-4</v>
      </c>
      <c r="AD3370">
        <v>8.1999999999999998E-4</v>
      </c>
      <c r="AE3370">
        <v>1.6743999999999998E-2</v>
      </c>
      <c r="AF3370">
        <v>7.326219</v>
      </c>
      <c r="AG3370">
        <v>7.326219</v>
      </c>
      <c r="AH3370">
        <v>14652</v>
      </c>
      <c r="AI3370">
        <v>1</v>
      </c>
    </row>
    <row r="3371" spans="1:37" x14ac:dyDescent="0.25">
      <c r="A3371" t="s">
        <v>0</v>
      </c>
      <c r="B3371" s="1">
        <v>42618</v>
      </c>
      <c r="C3371" s="2">
        <v>0.38558170138888892</v>
      </c>
      <c r="D3371" t="s">
        <v>1583</v>
      </c>
      <c r="E3371" t="s">
        <v>45</v>
      </c>
      <c r="F3371">
        <v>9.33</v>
      </c>
      <c r="J3371" t="s">
        <v>1715</v>
      </c>
      <c r="U3371">
        <v>9.33</v>
      </c>
      <c r="V3371">
        <v>9.3796789999999994</v>
      </c>
      <c r="W3371">
        <v>-3.28E-4</v>
      </c>
      <c r="X3371">
        <v>0.1</v>
      </c>
      <c r="Y3371">
        <v>8.2000000000000001E-5</v>
      </c>
      <c r="Z3371">
        <v>1</v>
      </c>
    </row>
    <row r="3372" spans="1:37" x14ac:dyDescent="0.25">
      <c r="A3372" t="s">
        <v>0</v>
      </c>
      <c r="B3372" s="1">
        <v>42618</v>
      </c>
      <c r="C3372" s="2">
        <v>0.38558810185185188</v>
      </c>
      <c r="D3372" t="s">
        <v>1583</v>
      </c>
      <c r="E3372" t="s">
        <v>1623</v>
      </c>
      <c r="F3372">
        <v>9.33</v>
      </c>
      <c r="G3372">
        <v>155.21666500000001</v>
      </c>
      <c r="H3372">
        <v>28.175000000000001</v>
      </c>
      <c r="AJ3372">
        <v>0.5575</v>
      </c>
      <c r="AK3372">
        <v>-100</v>
      </c>
    </row>
    <row r="3373" spans="1:37" x14ac:dyDescent="0.25">
      <c r="A3373" t="s">
        <v>0</v>
      </c>
      <c r="B3373" s="1">
        <v>42618</v>
      </c>
      <c r="C3373" s="2">
        <v>0.38559311342592589</v>
      </c>
      <c r="D3373" t="s">
        <v>1583</v>
      </c>
      <c r="E3373" t="s">
        <v>78</v>
      </c>
      <c r="F3373">
        <v>9.44</v>
      </c>
      <c r="AA3373">
        <v>0.1</v>
      </c>
      <c r="AB3373">
        <v>-0.11</v>
      </c>
      <c r="AC3373">
        <v>-7.1000000000000002E-4</v>
      </c>
      <c r="AD3373">
        <v>-1.1379999999999999E-3</v>
      </c>
      <c r="AE3373">
        <v>1.6906000000000001E-2</v>
      </c>
      <c r="AF3373">
        <v>8.9839769999999994</v>
      </c>
      <c r="AG3373">
        <v>8.9839769999999994</v>
      </c>
      <c r="AH3373">
        <v>17967</v>
      </c>
      <c r="AI3373">
        <v>1</v>
      </c>
    </row>
    <row r="3374" spans="1:37" x14ac:dyDescent="0.25">
      <c r="A3374" t="s">
        <v>0</v>
      </c>
      <c r="B3374" s="1">
        <v>42618</v>
      </c>
      <c r="C3374" s="2">
        <v>0.38559311342592589</v>
      </c>
      <c r="D3374" t="s">
        <v>1583</v>
      </c>
      <c r="E3374" t="s">
        <v>45</v>
      </c>
      <c r="F3374">
        <v>9.44</v>
      </c>
      <c r="J3374" t="s">
        <v>1716</v>
      </c>
      <c r="U3374">
        <v>9.44</v>
      </c>
      <c r="V3374">
        <v>9.3766929999999995</v>
      </c>
      <c r="W3374">
        <v>2.03E-4</v>
      </c>
      <c r="X3374">
        <v>-0.11</v>
      </c>
      <c r="Y3374">
        <v>7.7000000000000001E-5</v>
      </c>
      <c r="Z3374">
        <v>1</v>
      </c>
    </row>
    <row r="3375" spans="1:37" x14ac:dyDescent="0.25">
      <c r="A3375" t="s">
        <v>0</v>
      </c>
      <c r="B3375" s="1">
        <v>42618</v>
      </c>
      <c r="C3375" s="2">
        <v>0.38560431712962967</v>
      </c>
      <c r="D3375" t="s">
        <v>1583</v>
      </c>
      <c r="E3375" t="s">
        <v>78</v>
      </c>
      <c r="F3375">
        <v>9.34</v>
      </c>
      <c r="AA3375">
        <v>0.1</v>
      </c>
      <c r="AB3375">
        <v>0.1</v>
      </c>
      <c r="AC3375">
        <v>7.9999999999999996E-6</v>
      </c>
      <c r="AD3375">
        <v>7.18E-4</v>
      </c>
      <c r="AE3375">
        <v>1.7066000000000001E-2</v>
      </c>
      <c r="AF3375">
        <v>7.4417229999999996</v>
      </c>
      <c r="AG3375">
        <v>7.4417229999999996</v>
      </c>
      <c r="AH3375">
        <v>14883</v>
      </c>
      <c r="AI3375">
        <v>1</v>
      </c>
    </row>
    <row r="3376" spans="1:37" x14ac:dyDescent="0.25">
      <c r="A3376" t="s">
        <v>0</v>
      </c>
      <c r="B3376" s="1">
        <v>42618</v>
      </c>
      <c r="C3376" s="2">
        <v>0.38560431712962967</v>
      </c>
      <c r="D3376" t="s">
        <v>1583</v>
      </c>
      <c r="E3376" t="s">
        <v>45</v>
      </c>
      <c r="F3376">
        <v>9.34</v>
      </c>
      <c r="J3376" t="s">
        <v>1717</v>
      </c>
      <c r="U3376">
        <v>9.34</v>
      </c>
      <c r="V3376">
        <v>9.3741029999999999</v>
      </c>
      <c r="W3376">
        <v>2.32E-4</v>
      </c>
      <c r="X3376">
        <v>0.1</v>
      </c>
      <c r="Y3376">
        <v>8.0000000000000007E-5</v>
      </c>
      <c r="Z3376">
        <v>1</v>
      </c>
    </row>
    <row r="3377" spans="1:37" x14ac:dyDescent="0.25">
      <c r="A3377" t="s">
        <v>0</v>
      </c>
      <c r="B3377" s="1">
        <v>42618</v>
      </c>
      <c r="C3377" s="2">
        <v>0.385615775462963</v>
      </c>
      <c r="D3377" t="s">
        <v>1583</v>
      </c>
      <c r="E3377" t="s">
        <v>78</v>
      </c>
      <c r="F3377">
        <v>9.4</v>
      </c>
      <c r="AA3377">
        <v>0.1</v>
      </c>
      <c r="AB3377">
        <v>-0.06</v>
      </c>
      <c r="AC3377">
        <v>-3.8699999999999997E-4</v>
      </c>
      <c r="AD3377">
        <v>-3.9500000000000001E-4</v>
      </c>
      <c r="AE3377">
        <v>1.7226000000000002E-2</v>
      </c>
      <c r="AF3377">
        <v>8.3640869999999996</v>
      </c>
      <c r="AG3377">
        <v>8.3640869999999996</v>
      </c>
      <c r="AH3377">
        <v>16728</v>
      </c>
      <c r="AI3377">
        <v>1</v>
      </c>
    </row>
    <row r="3378" spans="1:37" x14ac:dyDescent="0.25">
      <c r="A3378" t="s">
        <v>0</v>
      </c>
      <c r="B3378" s="1">
        <v>42618</v>
      </c>
      <c r="C3378" s="2">
        <v>0.385615775462963</v>
      </c>
      <c r="D3378" t="s">
        <v>1583</v>
      </c>
      <c r="E3378" t="s">
        <v>45</v>
      </c>
      <c r="F3378">
        <v>9.4</v>
      </c>
      <c r="J3378" t="s">
        <v>1718</v>
      </c>
      <c r="U3378">
        <v>9.4</v>
      </c>
      <c r="V3378">
        <v>9.3742909999999995</v>
      </c>
      <c r="W3378">
        <v>-3.4400000000000001E-4</v>
      </c>
      <c r="X3378">
        <v>-0.06</v>
      </c>
      <c r="Y3378">
        <v>8.7000000000000001E-5</v>
      </c>
      <c r="Z3378">
        <v>1</v>
      </c>
    </row>
    <row r="3379" spans="1:37" x14ac:dyDescent="0.25">
      <c r="A3379" t="s">
        <v>0</v>
      </c>
      <c r="B3379" s="1">
        <v>42618</v>
      </c>
      <c r="C3379" s="2">
        <v>0.38562351851851856</v>
      </c>
      <c r="D3379" t="s">
        <v>1583</v>
      </c>
      <c r="E3379" t="s">
        <v>1623</v>
      </c>
      <c r="F3379">
        <v>9.4</v>
      </c>
      <c r="G3379">
        <v>155.27544499999999</v>
      </c>
      <c r="H3379">
        <v>28.175000000000001</v>
      </c>
      <c r="AJ3379">
        <v>0.57374999999999998</v>
      </c>
      <c r="AK3379">
        <v>-100</v>
      </c>
    </row>
    <row r="3380" spans="1:37" x14ac:dyDescent="0.25">
      <c r="A3380" t="s">
        <v>0</v>
      </c>
      <c r="B3380" s="1">
        <v>42618</v>
      </c>
      <c r="C3380" s="2">
        <v>0.38562692129629633</v>
      </c>
      <c r="D3380" t="s">
        <v>1583</v>
      </c>
      <c r="E3380" t="s">
        <v>78</v>
      </c>
      <c r="F3380">
        <v>9.36</v>
      </c>
      <c r="AA3380">
        <v>0.1</v>
      </c>
      <c r="AB3380">
        <v>0.04</v>
      </c>
      <c r="AC3380">
        <v>-4.8999999999999998E-5</v>
      </c>
      <c r="AD3380">
        <v>3.3799999999999998E-4</v>
      </c>
      <c r="AE3380">
        <v>1.7385999999999999E-2</v>
      </c>
      <c r="AF3380">
        <v>7.7505290000000002</v>
      </c>
      <c r="AG3380">
        <v>7.7505290000000002</v>
      </c>
      <c r="AH3380">
        <v>15501</v>
      </c>
      <c r="AI3380">
        <v>1</v>
      </c>
    </row>
    <row r="3381" spans="1:37" x14ac:dyDescent="0.25">
      <c r="A3381" t="s">
        <v>0</v>
      </c>
      <c r="B3381" s="1">
        <v>42618</v>
      </c>
      <c r="C3381" s="2">
        <v>0.38562692129629633</v>
      </c>
      <c r="D3381" t="s">
        <v>1583</v>
      </c>
      <c r="E3381" t="s">
        <v>45</v>
      </c>
      <c r="F3381">
        <v>9.36</v>
      </c>
      <c r="J3381" t="s">
        <v>1719</v>
      </c>
      <c r="U3381">
        <v>9.36</v>
      </c>
      <c r="V3381">
        <v>9.3773520000000001</v>
      </c>
      <c r="W3381">
        <v>-9.990000000000001E-4</v>
      </c>
      <c r="X3381">
        <v>0.04</v>
      </c>
      <c r="Y3381">
        <v>8.7000000000000001E-5</v>
      </c>
      <c r="Z3381">
        <v>1</v>
      </c>
    </row>
    <row r="3382" spans="1:37" x14ac:dyDescent="0.25">
      <c r="A3382" t="s">
        <v>0</v>
      </c>
      <c r="B3382" s="1">
        <v>42618</v>
      </c>
      <c r="C3382" s="2">
        <v>0.38563824074074077</v>
      </c>
      <c r="D3382" t="s">
        <v>1583</v>
      </c>
      <c r="E3382" t="s">
        <v>78</v>
      </c>
      <c r="F3382">
        <v>9.3800000000000008</v>
      </c>
      <c r="AA3382">
        <v>0.1</v>
      </c>
      <c r="AB3382">
        <v>-0.02</v>
      </c>
      <c r="AC3382">
        <v>-9.7999999999999997E-5</v>
      </c>
      <c r="AD3382">
        <v>-5.0000000000000002E-5</v>
      </c>
      <c r="AE3382">
        <v>1.7545999999999999E-2</v>
      </c>
      <c r="AF3382">
        <v>8.0651290000000007</v>
      </c>
      <c r="AG3382">
        <v>8.0651290000000007</v>
      </c>
      <c r="AH3382">
        <v>16130</v>
      </c>
      <c r="AI3382">
        <v>1</v>
      </c>
    </row>
    <row r="3383" spans="1:37" x14ac:dyDescent="0.25">
      <c r="A3383" t="s">
        <v>0</v>
      </c>
      <c r="B3383" s="1">
        <v>42618</v>
      </c>
      <c r="C3383" s="2">
        <v>0.38563824074074077</v>
      </c>
      <c r="D3383" t="s">
        <v>1583</v>
      </c>
      <c r="E3383" t="s">
        <v>45</v>
      </c>
      <c r="F3383">
        <v>9.3800000000000008</v>
      </c>
      <c r="J3383" t="s">
        <v>1720</v>
      </c>
      <c r="U3383">
        <v>9.3800000000000008</v>
      </c>
      <c r="V3383">
        <v>9.3809559999999994</v>
      </c>
      <c r="W3383">
        <v>-1.1590000000000001E-3</v>
      </c>
      <c r="X3383">
        <v>-0.02</v>
      </c>
      <c r="Y3383">
        <v>7.4999999999999993E-5</v>
      </c>
      <c r="Z3383">
        <v>1</v>
      </c>
    </row>
    <row r="3384" spans="1:37" x14ac:dyDescent="0.25">
      <c r="A3384" t="s">
        <v>0</v>
      </c>
      <c r="B3384" s="1">
        <v>42618</v>
      </c>
      <c r="C3384" s="2">
        <v>0.38565091435185184</v>
      </c>
      <c r="D3384" t="s">
        <v>1583</v>
      </c>
      <c r="E3384" t="s">
        <v>78</v>
      </c>
      <c r="F3384">
        <v>9.41</v>
      </c>
      <c r="AA3384">
        <v>0.1</v>
      </c>
      <c r="AB3384">
        <v>-0.03</v>
      </c>
      <c r="AC3384">
        <v>-6.29E-4</v>
      </c>
      <c r="AD3384">
        <v>-5.31E-4</v>
      </c>
      <c r="AE3384">
        <v>1.7707000000000001E-2</v>
      </c>
      <c r="AF3384">
        <v>8.4927349999999997</v>
      </c>
      <c r="AG3384">
        <v>8.4927349999999997</v>
      </c>
      <c r="AH3384">
        <v>16985</v>
      </c>
      <c r="AI3384">
        <v>1</v>
      </c>
    </row>
    <row r="3385" spans="1:37" x14ac:dyDescent="0.25">
      <c r="A3385" t="s">
        <v>0</v>
      </c>
      <c r="B3385" s="1">
        <v>42618</v>
      </c>
      <c r="C3385" s="2">
        <v>0.38565091435185184</v>
      </c>
      <c r="D3385" t="s">
        <v>1583</v>
      </c>
      <c r="E3385" t="s">
        <v>45</v>
      </c>
      <c r="F3385">
        <v>9.41</v>
      </c>
      <c r="J3385" t="s">
        <v>655</v>
      </c>
      <c r="U3385">
        <v>9.41</v>
      </c>
      <c r="V3385">
        <v>9.3821689999999993</v>
      </c>
      <c r="W3385">
        <v>-7.0200000000000004E-4</v>
      </c>
      <c r="X3385">
        <v>-0.03</v>
      </c>
      <c r="Y3385">
        <v>6.3E-5</v>
      </c>
      <c r="Z3385">
        <v>1</v>
      </c>
    </row>
    <row r="3386" spans="1:37" x14ac:dyDescent="0.25">
      <c r="A3386" t="s">
        <v>0</v>
      </c>
      <c r="B3386" s="1">
        <v>42618</v>
      </c>
      <c r="C3386" s="2">
        <v>0.38565892361111115</v>
      </c>
      <c r="D3386" t="s">
        <v>1583</v>
      </c>
      <c r="E3386" t="s">
        <v>1623</v>
      </c>
      <c r="F3386">
        <v>9.41</v>
      </c>
      <c r="G3386">
        <v>155.34533200000001</v>
      </c>
      <c r="H3386">
        <v>28.175000000000001</v>
      </c>
      <c r="AJ3386">
        <v>0.62749999999999995</v>
      </c>
      <c r="AK3386">
        <v>-100</v>
      </c>
    </row>
    <row r="3387" spans="1:37" x14ac:dyDescent="0.25">
      <c r="A3387" t="s">
        <v>0</v>
      </c>
      <c r="B3387" s="1">
        <v>42618</v>
      </c>
      <c r="C3387" s="2">
        <v>0.38566083333333334</v>
      </c>
      <c r="D3387" t="s">
        <v>1583</v>
      </c>
      <c r="E3387" t="s">
        <v>78</v>
      </c>
      <c r="F3387">
        <v>9.34</v>
      </c>
      <c r="AA3387">
        <v>0.1</v>
      </c>
      <c r="AB3387">
        <v>7.0000000000000007E-2</v>
      </c>
      <c r="AC3387">
        <v>9.2999999999999997E-5</v>
      </c>
      <c r="AD3387">
        <v>7.2300000000000001E-4</v>
      </c>
      <c r="AE3387">
        <v>1.7867000000000001E-2</v>
      </c>
      <c r="AF3387">
        <v>7.4321929999999998</v>
      </c>
      <c r="AG3387">
        <v>7.4321929999999998</v>
      </c>
      <c r="AH3387">
        <v>14864</v>
      </c>
      <c r="AI3387">
        <v>1</v>
      </c>
    </row>
    <row r="3388" spans="1:37" x14ac:dyDescent="0.25">
      <c r="A3388" t="s">
        <v>0</v>
      </c>
      <c r="B3388" s="1">
        <v>42618</v>
      </c>
      <c r="C3388" s="2">
        <v>0.38566083333333334</v>
      </c>
      <c r="D3388" t="s">
        <v>1583</v>
      </c>
      <c r="E3388" t="s">
        <v>45</v>
      </c>
      <c r="F3388">
        <v>9.34</v>
      </c>
      <c r="J3388" t="s">
        <v>1721</v>
      </c>
      <c r="U3388">
        <v>9.34</v>
      </c>
      <c r="V3388">
        <v>9.3803710000000002</v>
      </c>
      <c r="W3388">
        <v>-4.8999999999999998E-5</v>
      </c>
      <c r="X3388">
        <v>7.0000000000000007E-2</v>
      </c>
      <c r="Y3388">
        <v>6.2000000000000003E-5</v>
      </c>
      <c r="Z3388">
        <v>1</v>
      </c>
    </row>
    <row r="3389" spans="1:37" x14ac:dyDescent="0.25">
      <c r="A3389" t="s">
        <v>0</v>
      </c>
      <c r="B3389" s="1">
        <v>42618</v>
      </c>
      <c r="C3389" s="2">
        <v>0.38567216435185186</v>
      </c>
      <c r="D3389" t="s">
        <v>1583</v>
      </c>
      <c r="E3389" t="s">
        <v>78</v>
      </c>
      <c r="F3389">
        <v>9.43</v>
      </c>
      <c r="AA3389">
        <v>0.1</v>
      </c>
      <c r="AB3389">
        <v>-0.09</v>
      </c>
      <c r="AC3389">
        <v>-7.9100000000000004E-4</v>
      </c>
      <c r="AD3389">
        <v>-8.8500000000000004E-4</v>
      </c>
      <c r="AE3389">
        <v>1.8029E-2</v>
      </c>
      <c r="AF3389">
        <v>8.7889160000000004</v>
      </c>
      <c r="AG3389">
        <v>8.7889160000000004</v>
      </c>
      <c r="AH3389">
        <v>17577</v>
      </c>
      <c r="AI3389">
        <v>1</v>
      </c>
    </row>
    <row r="3390" spans="1:37" x14ac:dyDescent="0.25">
      <c r="A3390" t="s">
        <v>0</v>
      </c>
      <c r="B3390" s="1">
        <v>42618</v>
      </c>
      <c r="C3390" s="2">
        <v>0.38567216435185186</v>
      </c>
      <c r="D3390" t="s">
        <v>1583</v>
      </c>
      <c r="E3390" t="s">
        <v>45</v>
      </c>
      <c r="F3390">
        <v>9.43</v>
      </c>
      <c r="J3390" t="s">
        <v>1722</v>
      </c>
      <c r="U3390">
        <v>9.43</v>
      </c>
      <c r="V3390">
        <v>9.3781789999999994</v>
      </c>
      <c r="W3390">
        <v>1.85E-4</v>
      </c>
      <c r="X3390">
        <v>-0.09</v>
      </c>
      <c r="Y3390">
        <v>6.6000000000000005E-5</v>
      </c>
      <c r="Z3390">
        <v>1</v>
      </c>
    </row>
    <row r="3391" spans="1:37" x14ac:dyDescent="0.25">
      <c r="A3391" t="s">
        <v>0</v>
      </c>
      <c r="B3391" s="1">
        <v>42618</v>
      </c>
      <c r="C3391" s="2">
        <v>0.38568346064814812</v>
      </c>
      <c r="D3391" t="s">
        <v>1583</v>
      </c>
      <c r="E3391" t="s">
        <v>78</v>
      </c>
      <c r="F3391">
        <v>9.34</v>
      </c>
      <c r="AA3391">
        <v>0.1</v>
      </c>
      <c r="AB3391">
        <v>0.09</v>
      </c>
      <c r="AC3391">
        <v>-2.8E-5</v>
      </c>
      <c r="AD3391">
        <v>7.6300000000000001E-4</v>
      </c>
      <c r="AE3391">
        <v>1.8189E-2</v>
      </c>
      <c r="AF3391">
        <v>7.4096859999999998</v>
      </c>
      <c r="AG3391">
        <v>7.4096859999999998</v>
      </c>
      <c r="AH3391">
        <v>14819</v>
      </c>
      <c r="AI3391">
        <v>1</v>
      </c>
    </row>
    <row r="3392" spans="1:37" x14ac:dyDescent="0.25">
      <c r="A3392" t="s">
        <v>0</v>
      </c>
      <c r="B3392" s="1">
        <v>42618</v>
      </c>
      <c r="C3392" s="2">
        <v>0.38568346064814812</v>
      </c>
      <c r="D3392" t="s">
        <v>1583</v>
      </c>
      <c r="E3392" t="s">
        <v>45</v>
      </c>
      <c r="F3392">
        <v>9.34</v>
      </c>
      <c r="J3392" t="s">
        <v>1723</v>
      </c>
      <c r="U3392">
        <v>9.34</v>
      </c>
      <c r="V3392">
        <v>9.3783270000000005</v>
      </c>
      <c r="W3392">
        <v>-2.03E-4</v>
      </c>
      <c r="X3392">
        <v>0.09</v>
      </c>
      <c r="Y3392">
        <v>6.2000000000000003E-5</v>
      </c>
      <c r="Z3392">
        <v>1</v>
      </c>
    </row>
    <row r="3393" spans="1:37" x14ac:dyDescent="0.25">
      <c r="A3393" t="s">
        <v>0</v>
      </c>
      <c r="B3393" s="1">
        <v>42618</v>
      </c>
      <c r="C3393" s="2">
        <v>0.38569443287037036</v>
      </c>
      <c r="D3393" t="s">
        <v>1583</v>
      </c>
      <c r="E3393" t="s">
        <v>1623</v>
      </c>
      <c r="F3393">
        <v>9.34</v>
      </c>
      <c r="G3393">
        <v>155.42334199999999</v>
      </c>
      <c r="H3393">
        <v>28.175000000000001</v>
      </c>
      <c r="AJ3393">
        <v>0.68</v>
      </c>
      <c r="AK3393">
        <v>-100</v>
      </c>
    </row>
    <row r="3394" spans="1:37" x14ac:dyDescent="0.25">
      <c r="A3394" t="s">
        <v>0</v>
      </c>
      <c r="B3394" s="1">
        <v>42618</v>
      </c>
      <c r="C3394" s="2">
        <v>0.38569568287037037</v>
      </c>
      <c r="D3394" t="s">
        <v>1583</v>
      </c>
      <c r="E3394" t="s">
        <v>78</v>
      </c>
      <c r="F3394">
        <v>9.42</v>
      </c>
      <c r="AA3394">
        <v>0.1</v>
      </c>
      <c r="AB3394">
        <v>-0.08</v>
      </c>
      <c r="AC3394">
        <v>-7.1400000000000001E-4</v>
      </c>
      <c r="AD3394">
        <v>-6.8499999999999995E-4</v>
      </c>
      <c r="AE3394">
        <v>1.8350000000000002E-2</v>
      </c>
      <c r="AF3394">
        <v>8.6235959999999992</v>
      </c>
      <c r="AG3394">
        <v>8.6235959999999992</v>
      </c>
      <c r="AH3394">
        <v>17247</v>
      </c>
      <c r="AI3394">
        <v>1</v>
      </c>
    </row>
    <row r="3395" spans="1:37" x14ac:dyDescent="0.25">
      <c r="A3395" t="s">
        <v>0</v>
      </c>
      <c r="B3395" s="1">
        <v>42618</v>
      </c>
      <c r="C3395" s="2">
        <v>0.38569568287037037</v>
      </c>
      <c r="D3395" t="s">
        <v>1583</v>
      </c>
      <c r="E3395" t="s">
        <v>45</v>
      </c>
      <c r="F3395">
        <v>9.42</v>
      </c>
      <c r="J3395" t="s">
        <v>1724</v>
      </c>
      <c r="U3395">
        <v>9.42</v>
      </c>
      <c r="V3395">
        <v>9.3804189999999998</v>
      </c>
      <c r="W3395">
        <v>-7.8100000000000001E-4</v>
      </c>
      <c r="X3395">
        <v>-0.08</v>
      </c>
      <c r="Y3395">
        <v>4.6999999999999997E-5</v>
      </c>
      <c r="Z3395">
        <v>1</v>
      </c>
    </row>
    <row r="3396" spans="1:37" x14ac:dyDescent="0.25">
      <c r="A3396" t="s">
        <v>0</v>
      </c>
      <c r="B3396" s="1">
        <v>42618</v>
      </c>
      <c r="C3396" s="2">
        <v>0.38570606481481479</v>
      </c>
      <c r="D3396" t="s">
        <v>1583</v>
      </c>
      <c r="E3396" t="s">
        <v>78</v>
      </c>
      <c r="F3396">
        <v>9.31</v>
      </c>
      <c r="AA3396">
        <v>0.1</v>
      </c>
      <c r="AB3396">
        <v>0.11</v>
      </c>
      <c r="AC3396">
        <v>5.4000000000000001E-4</v>
      </c>
      <c r="AD3396">
        <v>1.253E-3</v>
      </c>
      <c r="AE3396">
        <v>1.8509000000000001E-2</v>
      </c>
      <c r="AF3396">
        <v>6.9726439999999998</v>
      </c>
      <c r="AG3396">
        <v>6.9726439999999998</v>
      </c>
      <c r="AH3396">
        <v>13945</v>
      </c>
      <c r="AI3396">
        <v>1</v>
      </c>
    </row>
    <row r="3397" spans="1:37" x14ac:dyDescent="0.25">
      <c r="A3397" t="s">
        <v>0</v>
      </c>
      <c r="B3397" s="1">
        <v>42618</v>
      </c>
      <c r="C3397" s="2">
        <v>0.38570606481481479</v>
      </c>
      <c r="D3397" t="s">
        <v>1583</v>
      </c>
      <c r="E3397" t="s">
        <v>45</v>
      </c>
      <c r="F3397">
        <v>9.31</v>
      </c>
      <c r="J3397" t="s">
        <v>1725</v>
      </c>
      <c r="U3397">
        <v>9.31</v>
      </c>
      <c r="V3397">
        <v>9.3821779999999997</v>
      </c>
      <c r="W3397">
        <v>-9.7499999999999996E-4</v>
      </c>
      <c r="X3397">
        <v>0.11</v>
      </c>
      <c r="Y3397">
        <v>2.5000000000000001E-5</v>
      </c>
      <c r="Z3397">
        <v>1</v>
      </c>
    </row>
    <row r="3398" spans="1:37" x14ac:dyDescent="0.25">
      <c r="A3398" t="s">
        <v>0</v>
      </c>
      <c r="B3398" s="1">
        <v>42618</v>
      </c>
      <c r="C3398" s="2">
        <v>0.38572569444444443</v>
      </c>
      <c r="D3398" t="s">
        <v>1583</v>
      </c>
      <c r="E3398" t="s">
        <v>59</v>
      </c>
      <c r="K3398">
        <v>757.62109399999997</v>
      </c>
      <c r="L3398">
        <v>21.408332999999999</v>
      </c>
      <c r="M3398">
        <v>54.894011999999996</v>
      </c>
      <c r="N3398">
        <v>21.415247000000001</v>
      </c>
    </row>
    <row r="3399" spans="1:37" x14ac:dyDescent="0.25">
      <c r="A3399" t="s">
        <v>0</v>
      </c>
      <c r="B3399" s="1">
        <v>42618</v>
      </c>
      <c r="C3399" s="2">
        <v>0.38571739583333331</v>
      </c>
      <c r="D3399" t="s">
        <v>1583</v>
      </c>
      <c r="E3399" t="s">
        <v>78</v>
      </c>
      <c r="F3399">
        <v>9.44</v>
      </c>
      <c r="AA3399">
        <v>0.1</v>
      </c>
      <c r="AB3399">
        <v>-0.13</v>
      </c>
      <c r="AC3399">
        <v>-5.7300000000000005E-4</v>
      </c>
      <c r="AD3399">
        <v>-1.1130000000000001E-3</v>
      </c>
      <c r="AE3399">
        <v>1.8669999999999999E-2</v>
      </c>
      <c r="AF3399">
        <v>8.9546069999999993</v>
      </c>
      <c r="AG3399">
        <v>8.9546069999999993</v>
      </c>
      <c r="AH3399">
        <v>17909</v>
      </c>
      <c r="AI3399">
        <v>1</v>
      </c>
    </row>
    <row r="3400" spans="1:37" x14ac:dyDescent="0.25">
      <c r="A3400" t="s">
        <v>0</v>
      </c>
      <c r="B3400" s="1">
        <v>42618</v>
      </c>
      <c r="C3400" s="2">
        <v>0.38571739583333331</v>
      </c>
      <c r="D3400" t="s">
        <v>1583</v>
      </c>
      <c r="E3400" t="s">
        <v>45</v>
      </c>
      <c r="F3400">
        <v>9.44</v>
      </c>
      <c r="J3400" t="s">
        <v>1726</v>
      </c>
      <c r="U3400">
        <v>9.44</v>
      </c>
      <c r="V3400">
        <v>9.382676</v>
      </c>
      <c r="W3400">
        <v>-6.5799999999999995E-4</v>
      </c>
      <c r="X3400">
        <v>-0.13</v>
      </c>
      <c r="Y3400">
        <v>-3.0000000000000001E-6</v>
      </c>
      <c r="Z3400">
        <v>1</v>
      </c>
    </row>
    <row r="3401" spans="1:37" x14ac:dyDescent="0.25">
      <c r="A3401" t="s">
        <v>0</v>
      </c>
      <c r="B3401" s="1">
        <v>42618</v>
      </c>
      <c r="C3401" s="2">
        <v>0.38572869212962962</v>
      </c>
      <c r="D3401" t="s">
        <v>1583</v>
      </c>
      <c r="E3401" t="s">
        <v>78</v>
      </c>
      <c r="F3401">
        <v>9.33</v>
      </c>
      <c r="AA3401">
        <v>0.1</v>
      </c>
      <c r="AB3401">
        <v>0.11</v>
      </c>
      <c r="AC3401">
        <v>3.2699999999999998E-4</v>
      </c>
      <c r="AD3401">
        <v>9.01E-4</v>
      </c>
      <c r="AE3401">
        <v>1.8828999999999999E-2</v>
      </c>
      <c r="AF3401">
        <v>7.272049</v>
      </c>
      <c r="AG3401">
        <v>7.272049</v>
      </c>
      <c r="AH3401">
        <v>14544</v>
      </c>
      <c r="AI3401">
        <v>1</v>
      </c>
    </row>
    <row r="3402" spans="1:37" x14ac:dyDescent="0.25">
      <c r="A3402" t="s">
        <v>0</v>
      </c>
      <c r="B3402" s="1">
        <v>42618</v>
      </c>
      <c r="C3402" s="2">
        <v>0.38572869212962962</v>
      </c>
      <c r="D3402" t="s">
        <v>1583</v>
      </c>
      <c r="E3402" t="s">
        <v>45</v>
      </c>
      <c r="F3402">
        <v>9.33</v>
      </c>
      <c r="J3402" t="s">
        <v>743</v>
      </c>
      <c r="U3402">
        <v>9.33</v>
      </c>
      <c r="V3402">
        <v>9.3818959999999993</v>
      </c>
      <c r="W3402">
        <v>-1.16E-4</v>
      </c>
      <c r="X3402">
        <v>0.11</v>
      </c>
      <c r="Y3402">
        <v>-3.6999999999999998E-5</v>
      </c>
      <c r="Z3402">
        <v>1</v>
      </c>
    </row>
    <row r="3403" spans="1:37" x14ac:dyDescent="0.25">
      <c r="A3403" t="s">
        <v>0</v>
      </c>
      <c r="B3403" s="1">
        <v>42618</v>
      </c>
      <c r="C3403" s="2">
        <v>0.38573493055555552</v>
      </c>
      <c r="D3403" t="s">
        <v>1583</v>
      </c>
      <c r="E3403" t="s">
        <v>1623</v>
      </c>
      <c r="F3403">
        <v>9.33</v>
      </c>
      <c r="G3403">
        <v>155.50374299999999</v>
      </c>
      <c r="H3403">
        <v>28.175000000000001</v>
      </c>
      <c r="AJ3403">
        <v>0.55000000000000004</v>
      </c>
      <c r="AK3403">
        <v>-100</v>
      </c>
    </row>
    <row r="3404" spans="1:37" x14ac:dyDescent="0.25">
      <c r="A3404" t="s">
        <v>0</v>
      </c>
      <c r="B3404" s="1">
        <v>42618</v>
      </c>
      <c r="C3404" s="2">
        <v>0.38573999999999997</v>
      </c>
      <c r="D3404" t="s">
        <v>1583</v>
      </c>
      <c r="E3404" t="s">
        <v>78</v>
      </c>
      <c r="F3404">
        <v>9.42</v>
      </c>
      <c r="AA3404">
        <v>0.1</v>
      </c>
      <c r="AB3404">
        <v>-0.09</v>
      </c>
      <c r="AC3404">
        <v>-4.15E-4</v>
      </c>
      <c r="AD3404">
        <v>-7.4299999999999995E-4</v>
      </c>
      <c r="AE3404">
        <v>1.899E-2</v>
      </c>
      <c r="AF3404">
        <v>8.646153</v>
      </c>
      <c r="AG3404">
        <v>8.646153</v>
      </c>
      <c r="AH3404">
        <v>17292</v>
      </c>
      <c r="AI3404">
        <v>1</v>
      </c>
    </row>
    <row r="3405" spans="1:37" x14ac:dyDescent="0.25">
      <c r="A3405" t="s">
        <v>0</v>
      </c>
      <c r="B3405" s="1">
        <v>42618</v>
      </c>
      <c r="C3405" s="2">
        <v>0.38573999999999997</v>
      </c>
      <c r="D3405" t="s">
        <v>1583</v>
      </c>
      <c r="E3405" t="s">
        <v>45</v>
      </c>
      <c r="F3405">
        <v>9.42</v>
      </c>
      <c r="J3405" t="s">
        <v>1727</v>
      </c>
      <c r="U3405">
        <v>9.42</v>
      </c>
      <c r="V3405">
        <v>9.3793790000000001</v>
      </c>
      <c r="W3405">
        <v>3.4400000000000001E-4</v>
      </c>
      <c r="X3405">
        <v>-0.09</v>
      </c>
      <c r="Y3405">
        <v>-6.4999999999999994E-5</v>
      </c>
      <c r="Z3405">
        <v>1</v>
      </c>
    </row>
    <row r="3406" spans="1:37" x14ac:dyDescent="0.25">
      <c r="A3406" t="s">
        <v>0</v>
      </c>
      <c r="B3406" s="1">
        <v>42618</v>
      </c>
      <c r="C3406" s="2">
        <v>0.38575130787037032</v>
      </c>
      <c r="D3406" t="s">
        <v>1583</v>
      </c>
      <c r="E3406" t="s">
        <v>78</v>
      </c>
      <c r="F3406">
        <v>9.36</v>
      </c>
      <c r="AA3406">
        <v>0.1</v>
      </c>
      <c r="AB3406">
        <v>0.06</v>
      </c>
      <c r="AC3406">
        <v>-3.4E-5</v>
      </c>
      <c r="AD3406">
        <v>3.8200000000000002E-4</v>
      </c>
      <c r="AE3406">
        <v>1.915E-2</v>
      </c>
      <c r="AF3406">
        <v>7.7163130000000004</v>
      </c>
      <c r="AG3406">
        <v>7.7163130000000004</v>
      </c>
      <c r="AH3406">
        <v>15432</v>
      </c>
      <c r="AI3406">
        <v>1</v>
      </c>
    </row>
    <row r="3407" spans="1:37" x14ac:dyDescent="0.25">
      <c r="A3407" t="s">
        <v>0</v>
      </c>
      <c r="B3407" s="1">
        <v>42618</v>
      </c>
      <c r="C3407" s="2">
        <v>0.38575130787037032</v>
      </c>
      <c r="D3407" t="s">
        <v>1583</v>
      </c>
      <c r="E3407" t="s">
        <v>45</v>
      </c>
      <c r="F3407">
        <v>9.36</v>
      </c>
      <c r="J3407" t="s">
        <v>1728</v>
      </c>
      <c r="U3407">
        <v>9.36</v>
      </c>
      <c r="V3407">
        <v>9.3762439999999998</v>
      </c>
      <c r="W3407">
        <v>5.1000000000000004E-4</v>
      </c>
      <c r="X3407">
        <v>0.06</v>
      </c>
      <c r="Y3407">
        <v>-7.8999999999999996E-5</v>
      </c>
      <c r="Z3407">
        <v>1</v>
      </c>
    </row>
    <row r="3408" spans="1:37" x14ac:dyDescent="0.25">
      <c r="A3408" t="s">
        <v>0</v>
      </c>
      <c r="B3408" s="1">
        <v>42618</v>
      </c>
      <c r="C3408" s="2">
        <v>0.38576284722222226</v>
      </c>
      <c r="D3408" t="s">
        <v>1583</v>
      </c>
      <c r="E3408" t="s">
        <v>78</v>
      </c>
      <c r="F3408">
        <v>9.3800000000000008</v>
      </c>
      <c r="AA3408">
        <v>0.1</v>
      </c>
      <c r="AB3408">
        <v>-0.02</v>
      </c>
      <c r="AC3408">
        <v>-4.8000000000000001E-5</v>
      </c>
      <c r="AD3408">
        <v>-1.4E-5</v>
      </c>
      <c r="AE3408">
        <v>1.9310000000000001E-2</v>
      </c>
      <c r="AF3408">
        <v>8.0345479999999991</v>
      </c>
      <c r="AG3408">
        <v>8.0345479999999991</v>
      </c>
      <c r="AH3408">
        <v>16069</v>
      </c>
      <c r="AI3408">
        <v>1</v>
      </c>
    </row>
    <row r="3409" spans="1:37" x14ac:dyDescent="0.25">
      <c r="A3409" t="s">
        <v>0</v>
      </c>
      <c r="B3409" s="1">
        <v>42618</v>
      </c>
      <c r="C3409" s="2">
        <v>0.38576284722222226</v>
      </c>
      <c r="D3409" t="s">
        <v>1583</v>
      </c>
      <c r="E3409" t="s">
        <v>45</v>
      </c>
      <c r="F3409">
        <v>9.3800000000000008</v>
      </c>
      <c r="J3409" t="s">
        <v>1729</v>
      </c>
      <c r="U3409">
        <v>9.3800000000000008</v>
      </c>
      <c r="V3409">
        <v>9.3753019999999996</v>
      </c>
      <c r="W3409">
        <v>3.5599999999999998E-4</v>
      </c>
      <c r="X3409">
        <v>-0.02</v>
      </c>
      <c r="Y3409">
        <v>-8.7999999999999998E-5</v>
      </c>
      <c r="Z3409">
        <v>1</v>
      </c>
    </row>
    <row r="3410" spans="1:37" x14ac:dyDescent="0.25">
      <c r="A3410" t="s">
        <v>0</v>
      </c>
      <c r="B3410" s="1">
        <v>42618</v>
      </c>
      <c r="C3410" s="2">
        <v>0.38576568287037039</v>
      </c>
      <c r="D3410" t="s">
        <v>1583</v>
      </c>
      <c r="E3410" t="s">
        <v>1623</v>
      </c>
      <c r="F3410">
        <v>9.3800000000000008</v>
      </c>
      <c r="G3410">
        <v>155.568286</v>
      </c>
      <c r="H3410">
        <v>28.15</v>
      </c>
      <c r="AJ3410">
        <v>0.63124999999999998</v>
      </c>
      <c r="AK3410">
        <v>-100</v>
      </c>
    </row>
    <row r="3411" spans="1:37" x14ac:dyDescent="0.25">
      <c r="A3411" t="s">
        <v>0</v>
      </c>
      <c r="B3411" s="1">
        <v>42618</v>
      </c>
      <c r="C3411" s="2">
        <v>0.38577402777777775</v>
      </c>
      <c r="D3411" t="s">
        <v>1583</v>
      </c>
      <c r="E3411" t="s">
        <v>78</v>
      </c>
      <c r="F3411">
        <v>9.4</v>
      </c>
      <c r="AA3411">
        <v>0.1</v>
      </c>
      <c r="AB3411">
        <v>-0.02</v>
      </c>
      <c r="AC3411">
        <v>-3.8699999999999997E-4</v>
      </c>
      <c r="AD3411">
        <v>-3.39E-4</v>
      </c>
      <c r="AE3411">
        <v>1.9470999999999999E-2</v>
      </c>
      <c r="AF3411">
        <v>8.3214030000000001</v>
      </c>
      <c r="AG3411">
        <v>8.3214030000000001</v>
      </c>
      <c r="AH3411">
        <v>16642</v>
      </c>
      <c r="AI3411">
        <v>1</v>
      </c>
    </row>
    <row r="3412" spans="1:37" x14ac:dyDescent="0.25">
      <c r="A3412" t="s">
        <v>0</v>
      </c>
      <c r="B3412" s="1">
        <v>42618</v>
      </c>
      <c r="C3412" s="2">
        <v>0.38577402777777775</v>
      </c>
      <c r="D3412" t="s">
        <v>1583</v>
      </c>
      <c r="E3412" t="s">
        <v>45</v>
      </c>
      <c r="F3412">
        <v>9.4</v>
      </c>
      <c r="J3412" t="s">
        <v>684</v>
      </c>
      <c r="U3412">
        <v>9.4</v>
      </c>
      <c r="V3412">
        <v>9.3772059999999993</v>
      </c>
      <c r="W3412">
        <v>1.3899999999999999E-4</v>
      </c>
      <c r="X3412">
        <v>-0.02</v>
      </c>
      <c r="Y3412">
        <v>-1.06E-4</v>
      </c>
      <c r="Z3412">
        <v>1</v>
      </c>
    </row>
    <row r="3413" spans="1:37" x14ac:dyDescent="0.25">
      <c r="A3413" t="s">
        <v>0</v>
      </c>
      <c r="B3413" s="1">
        <v>42618</v>
      </c>
      <c r="C3413" s="2">
        <v>0.38578520833333335</v>
      </c>
      <c r="D3413" t="s">
        <v>1583</v>
      </c>
      <c r="E3413" t="s">
        <v>78</v>
      </c>
      <c r="F3413">
        <v>9.33</v>
      </c>
      <c r="AA3413">
        <v>0.1</v>
      </c>
      <c r="AB3413">
        <v>7.0000000000000007E-2</v>
      </c>
      <c r="AC3413">
        <v>4.8899999999999996E-4</v>
      </c>
      <c r="AD3413">
        <v>8.7600000000000004E-4</v>
      </c>
      <c r="AE3413">
        <v>1.9630000000000002E-2</v>
      </c>
      <c r="AF3413">
        <v>7.2794759999999998</v>
      </c>
      <c r="AG3413">
        <v>7.2794759999999998</v>
      </c>
      <c r="AH3413">
        <v>14558</v>
      </c>
      <c r="AI3413">
        <v>1</v>
      </c>
    </row>
    <row r="3414" spans="1:37" x14ac:dyDescent="0.25">
      <c r="A3414" t="s">
        <v>0</v>
      </c>
      <c r="B3414" s="1">
        <v>42618</v>
      </c>
      <c r="C3414" s="2">
        <v>0.38578520833333335</v>
      </c>
      <c r="D3414" t="s">
        <v>1583</v>
      </c>
      <c r="E3414" t="s">
        <v>45</v>
      </c>
      <c r="F3414">
        <v>9.33</v>
      </c>
      <c r="J3414" t="s">
        <v>1730</v>
      </c>
      <c r="U3414">
        <v>9.33</v>
      </c>
      <c r="V3414">
        <v>9.3796140000000001</v>
      </c>
      <c r="W3414">
        <v>1E-4</v>
      </c>
      <c r="X3414">
        <v>7.0000000000000007E-2</v>
      </c>
      <c r="Y3414">
        <v>-1.2899999999999999E-4</v>
      </c>
      <c r="Z3414">
        <v>1</v>
      </c>
    </row>
    <row r="3415" spans="1:37" x14ac:dyDescent="0.25">
      <c r="A3415" t="s">
        <v>0</v>
      </c>
      <c r="B3415" s="1">
        <v>42618</v>
      </c>
      <c r="C3415" s="2">
        <v>0.38579699074074075</v>
      </c>
      <c r="D3415" t="s">
        <v>1583</v>
      </c>
      <c r="E3415" t="s">
        <v>78</v>
      </c>
      <c r="F3415">
        <v>9.4</v>
      </c>
      <c r="AA3415">
        <v>0.1</v>
      </c>
      <c r="AB3415">
        <v>-7.0000000000000007E-2</v>
      </c>
      <c r="AC3415">
        <v>5.1999999999999997E-5</v>
      </c>
      <c r="AD3415">
        <v>-4.37E-4</v>
      </c>
      <c r="AE3415">
        <v>1.9789999999999999E-2</v>
      </c>
      <c r="AF3415">
        <v>8.3654650000000004</v>
      </c>
      <c r="AG3415">
        <v>8.3654650000000004</v>
      </c>
      <c r="AH3415">
        <v>16730</v>
      </c>
      <c r="AI3415">
        <v>1</v>
      </c>
    </row>
    <row r="3416" spans="1:37" x14ac:dyDescent="0.25">
      <c r="A3416" t="s">
        <v>0</v>
      </c>
      <c r="B3416" s="1">
        <v>42618</v>
      </c>
      <c r="C3416" s="2">
        <v>0.38579699074074075</v>
      </c>
      <c r="D3416" t="s">
        <v>1583</v>
      </c>
      <c r="E3416" t="s">
        <v>45</v>
      </c>
      <c r="F3416">
        <v>9.4</v>
      </c>
      <c r="J3416" t="s">
        <v>1731</v>
      </c>
      <c r="U3416">
        <v>9.4</v>
      </c>
      <c r="V3416">
        <v>9.3806589999999996</v>
      </c>
      <c r="W3416">
        <v>1.8799999999999999E-4</v>
      </c>
      <c r="X3416">
        <v>-7.0000000000000007E-2</v>
      </c>
      <c r="Y3416">
        <v>-1.4300000000000001E-4</v>
      </c>
      <c r="Z3416">
        <v>1</v>
      </c>
    </row>
    <row r="3417" spans="1:37" x14ac:dyDescent="0.25">
      <c r="A3417" t="s">
        <v>0</v>
      </c>
      <c r="B3417" s="1">
        <v>42618</v>
      </c>
      <c r="C3417" s="2">
        <v>0.38580111111111109</v>
      </c>
      <c r="D3417" t="s">
        <v>1583</v>
      </c>
      <c r="E3417" t="s">
        <v>1623</v>
      </c>
      <c r="F3417">
        <v>9.4</v>
      </c>
      <c r="G3417">
        <v>155.63250400000001</v>
      </c>
      <c r="H3417">
        <v>28.175000000000001</v>
      </c>
      <c r="AJ3417">
        <v>0.6825</v>
      </c>
      <c r="AK3417">
        <v>-100</v>
      </c>
    </row>
    <row r="3418" spans="1:37" x14ac:dyDescent="0.25">
      <c r="A3418" t="s">
        <v>0</v>
      </c>
      <c r="B3418" s="1">
        <v>42618</v>
      </c>
      <c r="C3418" s="2">
        <v>0.38580783564814819</v>
      </c>
      <c r="D3418" t="s">
        <v>1583</v>
      </c>
      <c r="E3418" t="s">
        <v>78</v>
      </c>
      <c r="F3418">
        <v>9.35</v>
      </c>
      <c r="AA3418">
        <v>0.1</v>
      </c>
      <c r="AB3418">
        <v>0.05</v>
      </c>
      <c r="AC3418">
        <v>5.1199999999999998E-4</v>
      </c>
      <c r="AD3418">
        <v>4.6000000000000001E-4</v>
      </c>
      <c r="AE3418">
        <v>1.9949000000000001E-2</v>
      </c>
      <c r="AF3418">
        <v>7.6106360000000004</v>
      </c>
      <c r="AG3418">
        <v>7.6106360000000004</v>
      </c>
      <c r="AH3418">
        <v>15221</v>
      </c>
      <c r="AI3418">
        <v>1</v>
      </c>
    </row>
    <row r="3419" spans="1:37" x14ac:dyDescent="0.25">
      <c r="A3419" t="s">
        <v>0</v>
      </c>
      <c r="B3419" s="1">
        <v>42618</v>
      </c>
      <c r="C3419" s="2">
        <v>0.38580783564814819</v>
      </c>
      <c r="D3419" t="s">
        <v>1583</v>
      </c>
      <c r="E3419" t="s">
        <v>45</v>
      </c>
      <c r="F3419">
        <v>9.35</v>
      </c>
      <c r="J3419" t="s">
        <v>895</v>
      </c>
      <c r="U3419">
        <v>9.35</v>
      </c>
      <c r="V3419">
        <v>9.3801950000000005</v>
      </c>
      <c r="W3419">
        <v>3.0699999999999998E-4</v>
      </c>
      <c r="X3419">
        <v>0.05</v>
      </c>
      <c r="Y3419">
        <v>-1.4799999999999999E-4</v>
      </c>
      <c r="Z3419">
        <v>1</v>
      </c>
    </row>
    <row r="3420" spans="1:37" x14ac:dyDescent="0.25">
      <c r="A3420" t="s">
        <v>0</v>
      </c>
      <c r="B3420" s="1">
        <v>42618</v>
      </c>
      <c r="C3420" s="2">
        <v>0.38581915509259262</v>
      </c>
      <c r="D3420" t="s">
        <v>1583</v>
      </c>
      <c r="E3420" t="s">
        <v>78</v>
      </c>
      <c r="F3420">
        <v>9.43</v>
      </c>
      <c r="AA3420">
        <v>0.1</v>
      </c>
      <c r="AB3420">
        <v>-0.08</v>
      </c>
      <c r="AC3420">
        <v>-4.3100000000000001E-4</v>
      </c>
      <c r="AD3420">
        <v>-9.4300000000000004E-4</v>
      </c>
      <c r="AE3420">
        <v>2.0109999999999999E-2</v>
      </c>
      <c r="AF3420">
        <v>8.8084950000000006</v>
      </c>
      <c r="AG3420">
        <v>8.8084950000000006</v>
      </c>
      <c r="AH3420">
        <v>17616</v>
      </c>
      <c r="AI3420">
        <v>1</v>
      </c>
    </row>
    <row r="3421" spans="1:37" x14ac:dyDescent="0.25">
      <c r="A3421" t="s">
        <v>0</v>
      </c>
      <c r="B3421" s="1">
        <v>42618</v>
      </c>
      <c r="C3421" s="2">
        <v>0.38581915509259262</v>
      </c>
      <c r="D3421" t="s">
        <v>1583</v>
      </c>
      <c r="E3421" t="s">
        <v>45</v>
      </c>
      <c r="F3421">
        <v>9.43</v>
      </c>
      <c r="J3421" t="s">
        <v>1732</v>
      </c>
      <c r="U3421">
        <v>9.43</v>
      </c>
      <c r="V3421">
        <v>9.3781730000000003</v>
      </c>
      <c r="W3421">
        <v>4.6000000000000001E-4</v>
      </c>
      <c r="X3421">
        <v>-0.08</v>
      </c>
      <c r="Y3421">
        <v>-1.4899999999999999E-4</v>
      </c>
      <c r="Z3421">
        <v>1</v>
      </c>
    </row>
    <row r="3422" spans="1:37" x14ac:dyDescent="0.25">
      <c r="A3422" t="s">
        <v>0</v>
      </c>
      <c r="B3422" s="1">
        <v>42618</v>
      </c>
      <c r="C3422" s="2">
        <v>0.38583055555555551</v>
      </c>
      <c r="D3422" t="s">
        <v>1583</v>
      </c>
      <c r="E3422" t="s">
        <v>78</v>
      </c>
      <c r="F3422">
        <v>9.32</v>
      </c>
      <c r="AA3422">
        <v>0.1</v>
      </c>
      <c r="AB3422">
        <v>0.11</v>
      </c>
      <c r="AC3422">
        <v>6.0700000000000001E-4</v>
      </c>
      <c r="AD3422">
        <v>1.0380000000000001E-3</v>
      </c>
      <c r="AE3422">
        <v>2.0268999999999999E-2</v>
      </c>
      <c r="AF3422">
        <v>7.1413840000000004</v>
      </c>
      <c r="AG3422">
        <v>7.1413840000000004</v>
      </c>
      <c r="AH3422">
        <v>14282</v>
      </c>
      <c r="AI3422">
        <v>1</v>
      </c>
    </row>
    <row r="3423" spans="1:37" x14ac:dyDescent="0.25">
      <c r="A3423" t="s">
        <v>0</v>
      </c>
      <c r="B3423" s="1">
        <v>42618</v>
      </c>
      <c r="C3423" s="2">
        <v>0.38583055555555551</v>
      </c>
      <c r="D3423" t="s">
        <v>1583</v>
      </c>
      <c r="E3423" t="s">
        <v>45</v>
      </c>
      <c r="F3423">
        <v>9.32</v>
      </c>
      <c r="J3423" t="s">
        <v>1733</v>
      </c>
      <c r="U3423">
        <v>9.32</v>
      </c>
      <c r="V3423">
        <v>9.3747939999999996</v>
      </c>
      <c r="W3423">
        <v>5.6599999999999999E-4</v>
      </c>
      <c r="X3423">
        <v>0.11</v>
      </c>
      <c r="Y3423">
        <v>-1.46E-4</v>
      </c>
      <c r="Z3423">
        <v>1</v>
      </c>
    </row>
    <row r="3424" spans="1:37" x14ac:dyDescent="0.25">
      <c r="A3424" t="s">
        <v>0</v>
      </c>
      <c r="B3424" s="1">
        <v>42618</v>
      </c>
      <c r="C3424" s="2">
        <v>0.38583651620370368</v>
      </c>
      <c r="D3424" t="s">
        <v>1583</v>
      </c>
      <c r="E3424" t="s">
        <v>1623</v>
      </c>
      <c r="F3424">
        <v>9.32</v>
      </c>
      <c r="G3424">
        <v>155.69566499999999</v>
      </c>
      <c r="H3424">
        <v>28.175000000000001</v>
      </c>
      <c r="AJ3424">
        <v>0.59250000000000003</v>
      </c>
      <c r="AK3424">
        <v>-100</v>
      </c>
    </row>
    <row r="3425" spans="1:37" x14ac:dyDescent="0.25">
      <c r="A3425" t="s">
        <v>0</v>
      </c>
      <c r="B3425" s="1">
        <v>42618</v>
      </c>
      <c r="C3425" s="2">
        <v>0.3858417476851852</v>
      </c>
      <c r="D3425" t="s">
        <v>1583</v>
      </c>
      <c r="E3425" t="s">
        <v>78</v>
      </c>
      <c r="F3425">
        <v>9.42</v>
      </c>
      <c r="AA3425">
        <v>0.1</v>
      </c>
      <c r="AB3425">
        <v>-0.1</v>
      </c>
      <c r="AC3425">
        <v>-1.92E-4</v>
      </c>
      <c r="AD3425">
        <v>-7.9900000000000001E-4</v>
      </c>
      <c r="AE3425">
        <v>2.0428999999999999E-2</v>
      </c>
      <c r="AF3425">
        <v>8.6745780000000003</v>
      </c>
      <c r="AG3425">
        <v>8.6745780000000003</v>
      </c>
      <c r="AH3425">
        <v>17349</v>
      </c>
      <c r="AI3425">
        <v>1</v>
      </c>
    </row>
    <row r="3426" spans="1:37" x14ac:dyDescent="0.25">
      <c r="A3426" t="s">
        <v>0</v>
      </c>
      <c r="B3426" s="1">
        <v>42618</v>
      </c>
      <c r="C3426" s="2">
        <v>0.3858417476851852</v>
      </c>
      <c r="D3426" t="s">
        <v>1583</v>
      </c>
      <c r="E3426" t="s">
        <v>45</v>
      </c>
      <c r="F3426">
        <v>9.42</v>
      </c>
      <c r="J3426" t="s">
        <v>853</v>
      </c>
      <c r="U3426">
        <v>9.42</v>
      </c>
      <c r="V3426">
        <v>9.3724419999999995</v>
      </c>
      <c r="W3426">
        <v>4.6999999999999999E-4</v>
      </c>
      <c r="X3426">
        <v>-0.1</v>
      </c>
      <c r="Y3426">
        <v>-1.2999999999999999E-4</v>
      </c>
      <c r="Z3426">
        <v>1</v>
      </c>
    </row>
    <row r="3427" spans="1:37" x14ac:dyDescent="0.25">
      <c r="A3427" t="s">
        <v>0</v>
      </c>
      <c r="B3427" s="1">
        <v>42618</v>
      </c>
      <c r="C3427" s="2">
        <v>0.38585304398148151</v>
      </c>
      <c r="D3427" t="s">
        <v>1583</v>
      </c>
      <c r="E3427" t="s">
        <v>78</v>
      </c>
      <c r="F3427">
        <v>9.32</v>
      </c>
      <c r="AA3427">
        <v>0.1</v>
      </c>
      <c r="AB3427">
        <v>0.1</v>
      </c>
      <c r="AC3427">
        <v>7.9600000000000005E-4</v>
      </c>
      <c r="AD3427">
        <v>9.8799999999999995E-4</v>
      </c>
      <c r="AE3427">
        <v>2.0587999999999999E-2</v>
      </c>
      <c r="AF3427">
        <v>7.1665000000000001</v>
      </c>
      <c r="AG3427">
        <v>7.1665000000000001</v>
      </c>
      <c r="AH3427">
        <v>14333</v>
      </c>
      <c r="AI3427">
        <v>1</v>
      </c>
    </row>
    <row r="3428" spans="1:37" x14ac:dyDescent="0.25">
      <c r="A3428" t="s">
        <v>0</v>
      </c>
      <c r="B3428" s="1">
        <v>42618</v>
      </c>
      <c r="C3428" s="2">
        <v>0.38585304398148151</v>
      </c>
      <c r="D3428" t="s">
        <v>1583</v>
      </c>
      <c r="E3428" t="s">
        <v>45</v>
      </c>
      <c r="F3428">
        <v>9.32</v>
      </c>
      <c r="J3428" t="s">
        <v>1734</v>
      </c>
      <c r="U3428">
        <v>9.32</v>
      </c>
      <c r="V3428">
        <v>9.3737139999999997</v>
      </c>
      <c r="W3428">
        <v>1.9699999999999999E-4</v>
      </c>
      <c r="X3428">
        <v>0.1</v>
      </c>
      <c r="Y3428">
        <v>-1.0399999999999999E-4</v>
      </c>
      <c r="Z3428">
        <v>1</v>
      </c>
    </row>
    <row r="3429" spans="1:37" x14ac:dyDescent="0.25">
      <c r="A3429" t="s">
        <v>0</v>
      </c>
      <c r="B3429" s="1">
        <v>42618</v>
      </c>
      <c r="C3429" s="2">
        <v>0.38586436342592595</v>
      </c>
      <c r="D3429" t="s">
        <v>1583</v>
      </c>
      <c r="E3429" t="s">
        <v>78</v>
      </c>
      <c r="F3429">
        <v>9.42</v>
      </c>
      <c r="AA3429">
        <v>0.1</v>
      </c>
      <c r="AB3429">
        <v>-0.1</v>
      </c>
      <c r="AC3429">
        <v>-4.6999999999999997E-5</v>
      </c>
      <c r="AD3429">
        <v>-8.43E-4</v>
      </c>
      <c r="AE3429">
        <v>2.0747999999999999E-2</v>
      </c>
      <c r="AF3429">
        <v>8.6984949999999994</v>
      </c>
      <c r="AG3429">
        <v>8.6984949999999994</v>
      </c>
      <c r="AH3429">
        <v>17396</v>
      </c>
      <c r="AI3429">
        <v>1</v>
      </c>
    </row>
    <row r="3430" spans="1:37" x14ac:dyDescent="0.25">
      <c r="A3430" t="s">
        <v>0</v>
      </c>
      <c r="B3430" s="1">
        <v>42618</v>
      </c>
      <c r="C3430" s="2">
        <v>0.38586436342592595</v>
      </c>
      <c r="D3430" t="s">
        <v>1583</v>
      </c>
      <c r="E3430" t="s">
        <v>45</v>
      </c>
      <c r="F3430">
        <v>9.42</v>
      </c>
      <c r="J3430" t="s">
        <v>1735</v>
      </c>
      <c r="U3430">
        <v>9.42</v>
      </c>
      <c r="V3430">
        <v>9.3768689999999992</v>
      </c>
      <c r="W3430">
        <v>4.3000000000000002E-5</v>
      </c>
      <c r="X3430">
        <v>-0.1</v>
      </c>
      <c r="Y3430">
        <v>-7.8999999999999996E-5</v>
      </c>
      <c r="Z3430">
        <v>1</v>
      </c>
    </row>
    <row r="3431" spans="1:37" x14ac:dyDescent="0.25">
      <c r="A3431" t="s">
        <v>0</v>
      </c>
      <c r="B3431" s="1">
        <v>42618</v>
      </c>
      <c r="C3431" s="2">
        <v>0.38587196759259257</v>
      </c>
      <c r="D3431" t="s">
        <v>1583</v>
      </c>
      <c r="E3431" t="s">
        <v>1623</v>
      </c>
      <c r="F3431">
        <v>9.42</v>
      </c>
      <c r="G3431">
        <v>155.767481</v>
      </c>
      <c r="H3431">
        <v>28.15</v>
      </c>
      <c r="AJ3431">
        <v>0.68374999999999997</v>
      </c>
      <c r="AK3431">
        <v>-100</v>
      </c>
    </row>
    <row r="3432" spans="1:37" x14ac:dyDescent="0.25">
      <c r="A3432" t="s">
        <v>0</v>
      </c>
      <c r="B3432" s="1">
        <v>42618</v>
      </c>
      <c r="C3432" s="2">
        <v>0.38587568287037038</v>
      </c>
      <c r="D3432" t="s">
        <v>1583</v>
      </c>
      <c r="E3432" t="s">
        <v>78</v>
      </c>
      <c r="F3432">
        <v>9.3699999999999992</v>
      </c>
      <c r="AA3432">
        <v>0.1</v>
      </c>
      <c r="AB3432">
        <v>0.05</v>
      </c>
      <c r="AC3432">
        <v>8.2999999999999998E-5</v>
      </c>
      <c r="AD3432">
        <v>1.2999999999999999E-4</v>
      </c>
      <c r="AE3432">
        <v>2.0908E-2</v>
      </c>
      <c r="AF3432">
        <v>7.9103579999999996</v>
      </c>
      <c r="AG3432">
        <v>7.9103579999999996</v>
      </c>
      <c r="AH3432">
        <v>15820</v>
      </c>
      <c r="AI3432">
        <v>1</v>
      </c>
    </row>
    <row r="3433" spans="1:37" x14ac:dyDescent="0.25">
      <c r="A3433" t="s">
        <v>0</v>
      </c>
      <c r="B3433" s="1">
        <v>42618</v>
      </c>
      <c r="C3433" s="2">
        <v>0.38587568287037038</v>
      </c>
      <c r="D3433" t="s">
        <v>1583</v>
      </c>
      <c r="E3433" t="s">
        <v>45</v>
      </c>
      <c r="F3433">
        <v>9.3699999999999992</v>
      </c>
      <c r="J3433" t="s">
        <v>970</v>
      </c>
      <c r="U3433">
        <v>9.3699999999999992</v>
      </c>
      <c r="V3433">
        <v>9.3775399999999998</v>
      </c>
      <c r="W3433">
        <v>2.5700000000000001E-4</v>
      </c>
      <c r="X3433">
        <v>0.05</v>
      </c>
      <c r="Y3433">
        <v>-5.5999999999999999E-5</v>
      </c>
      <c r="Z3433">
        <v>1</v>
      </c>
    </row>
    <row r="3434" spans="1:37" x14ac:dyDescent="0.25">
      <c r="A3434" t="s">
        <v>0</v>
      </c>
      <c r="B3434" s="1">
        <v>42618</v>
      </c>
      <c r="C3434" s="2">
        <v>0.38588697916666664</v>
      </c>
      <c r="D3434" t="s">
        <v>1583</v>
      </c>
      <c r="E3434" t="s">
        <v>78</v>
      </c>
      <c r="F3434">
        <v>9.33</v>
      </c>
      <c r="AA3434">
        <v>0.1</v>
      </c>
      <c r="AB3434">
        <v>0.04</v>
      </c>
      <c r="AC3434">
        <v>8.4400000000000002E-4</v>
      </c>
      <c r="AD3434">
        <v>7.6099999999999996E-4</v>
      </c>
      <c r="AE3434">
        <v>2.1066000000000001E-2</v>
      </c>
      <c r="AF3434">
        <v>7.3448719999999996</v>
      </c>
      <c r="AG3434">
        <v>7.3448719999999996</v>
      </c>
      <c r="AH3434">
        <v>14689</v>
      </c>
      <c r="AI3434">
        <v>1</v>
      </c>
    </row>
    <row r="3435" spans="1:37" x14ac:dyDescent="0.25">
      <c r="A3435" t="s">
        <v>0</v>
      </c>
      <c r="B3435" s="1">
        <v>42618</v>
      </c>
      <c r="C3435" s="2">
        <v>0.38588697916666664</v>
      </c>
      <c r="D3435" t="s">
        <v>1583</v>
      </c>
      <c r="E3435" t="s">
        <v>45</v>
      </c>
      <c r="F3435">
        <v>9.33</v>
      </c>
      <c r="J3435" t="s">
        <v>692</v>
      </c>
      <c r="U3435">
        <v>9.33</v>
      </c>
      <c r="V3435">
        <v>9.3750389999999992</v>
      </c>
      <c r="W3435">
        <v>6.9499999999999998E-4</v>
      </c>
      <c r="X3435">
        <v>0.04</v>
      </c>
      <c r="Y3435">
        <v>-3.6999999999999998E-5</v>
      </c>
      <c r="Z3435">
        <v>1</v>
      </c>
    </row>
    <row r="3436" spans="1:37" x14ac:dyDescent="0.25">
      <c r="A3436" t="s">
        <v>0</v>
      </c>
      <c r="B3436" s="1">
        <v>42618</v>
      </c>
      <c r="C3436" s="2">
        <v>0.38589938657407408</v>
      </c>
      <c r="D3436" t="s">
        <v>1583</v>
      </c>
      <c r="E3436" t="s">
        <v>78</v>
      </c>
      <c r="F3436">
        <v>9.4</v>
      </c>
      <c r="AA3436">
        <v>0.1</v>
      </c>
      <c r="AB3436">
        <v>-7.0000000000000007E-2</v>
      </c>
      <c r="AC3436">
        <v>3.0600000000000001E-4</v>
      </c>
      <c r="AD3436">
        <v>-5.3799999999999996E-4</v>
      </c>
      <c r="AE3436">
        <v>2.1225999999999998E-2</v>
      </c>
      <c r="AF3436">
        <v>8.4268940000000008</v>
      </c>
      <c r="AG3436">
        <v>8.4268940000000008</v>
      </c>
      <c r="AH3436">
        <v>16853</v>
      </c>
      <c r="AI3436">
        <v>1</v>
      </c>
    </row>
    <row r="3437" spans="1:37" x14ac:dyDescent="0.25">
      <c r="A3437" t="s">
        <v>0</v>
      </c>
      <c r="B3437" s="1">
        <v>42618</v>
      </c>
      <c r="C3437" s="2">
        <v>0.38589938657407408</v>
      </c>
      <c r="D3437" t="s">
        <v>1583</v>
      </c>
      <c r="E3437" t="s">
        <v>45</v>
      </c>
      <c r="F3437">
        <v>9.4</v>
      </c>
      <c r="J3437" t="s">
        <v>971</v>
      </c>
      <c r="U3437">
        <v>9.4</v>
      </c>
      <c r="V3437">
        <v>9.3730010000000004</v>
      </c>
      <c r="W3437">
        <v>8.8900000000000003E-4</v>
      </c>
      <c r="X3437">
        <v>-7.0000000000000007E-2</v>
      </c>
      <c r="Y3437">
        <v>-2.4000000000000001E-5</v>
      </c>
      <c r="Z3437">
        <v>1</v>
      </c>
    </row>
    <row r="3438" spans="1:37" x14ac:dyDescent="0.25">
      <c r="A3438" t="s">
        <v>0</v>
      </c>
      <c r="B3438" s="1">
        <v>42618</v>
      </c>
      <c r="C3438" s="2">
        <v>0.3859074305555556</v>
      </c>
      <c r="D3438" t="s">
        <v>1583</v>
      </c>
      <c r="E3438" t="s">
        <v>1623</v>
      </c>
      <c r="F3438">
        <v>9.4</v>
      </c>
      <c r="G3438">
        <v>155.84031400000001</v>
      </c>
      <c r="H3438">
        <v>28.175000000000001</v>
      </c>
      <c r="AJ3438">
        <v>0.63875000000000004</v>
      </c>
      <c r="AK3438">
        <v>-100</v>
      </c>
    </row>
    <row r="3439" spans="1:37" x14ac:dyDescent="0.25">
      <c r="A3439" t="s">
        <v>0</v>
      </c>
      <c r="B3439" s="1">
        <v>42618</v>
      </c>
      <c r="C3439" s="2">
        <v>0.38590959490740739</v>
      </c>
      <c r="D3439" t="s">
        <v>1583</v>
      </c>
      <c r="E3439" t="s">
        <v>78</v>
      </c>
      <c r="F3439">
        <v>9.3000000000000007</v>
      </c>
      <c r="AA3439">
        <v>0.1</v>
      </c>
      <c r="AB3439">
        <v>0.1</v>
      </c>
      <c r="AC3439">
        <v>1.4989999999999999E-3</v>
      </c>
      <c r="AD3439">
        <v>1.193E-3</v>
      </c>
      <c r="AE3439">
        <v>2.1382999999999999E-2</v>
      </c>
      <c r="AF3439">
        <v>6.9465190000000003</v>
      </c>
      <c r="AG3439">
        <v>6.9465190000000003</v>
      </c>
      <c r="AH3439">
        <v>13893</v>
      </c>
      <c r="AI3439">
        <v>1</v>
      </c>
    </row>
    <row r="3440" spans="1:37" x14ac:dyDescent="0.25">
      <c r="A3440" t="s">
        <v>0</v>
      </c>
      <c r="B3440" s="1">
        <v>42618</v>
      </c>
      <c r="C3440" s="2">
        <v>0.38590959490740739</v>
      </c>
      <c r="D3440" t="s">
        <v>1583</v>
      </c>
      <c r="E3440" t="s">
        <v>45</v>
      </c>
      <c r="F3440">
        <v>9.3000000000000007</v>
      </c>
      <c r="J3440" t="s">
        <v>1736</v>
      </c>
      <c r="U3440">
        <v>9.3000000000000007</v>
      </c>
      <c r="V3440">
        <v>9.3734169999999999</v>
      </c>
      <c r="W3440">
        <v>5.8799999999999998E-4</v>
      </c>
      <c r="X3440">
        <v>0.1</v>
      </c>
      <c r="Y3440">
        <v>-1.5E-5</v>
      </c>
      <c r="Z3440">
        <v>1</v>
      </c>
    </row>
    <row r="3441" spans="1:37" x14ac:dyDescent="0.25">
      <c r="A3441" t="s">
        <v>0</v>
      </c>
      <c r="B3441" s="1">
        <v>42618</v>
      </c>
      <c r="C3441" s="2">
        <v>0.38592089120370371</v>
      </c>
      <c r="D3441" t="s">
        <v>1583</v>
      </c>
      <c r="E3441" t="s">
        <v>78</v>
      </c>
      <c r="F3441">
        <v>9.43</v>
      </c>
      <c r="AA3441">
        <v>0.1</v>
      </c>
      <c r="AB3441">
        <v>-0.13</v>
      </c>
      <c r="AC3441">
        <v>3.2200000000000002E-4</v>
      </c>
      <c r="AD3441">
        <v>-1.1770000000000001E-3</v>
      </c>
      <c r="AE3441">
        <v>2.1543E-2</v>
      </c>
      <c r="AF3441">
        <v>8.9376270000000009</v>
      </c>
      <c r="AG3441">
        <v>8.9376270000000009</v>
      </c>
      <c r="AH3441">
        <v>17875</v>
      </c>
      <c r="AI3441">
        <v>1</v>
      </c>
    </row>
    <row r="3442" spans="1:37" x14ac:dyDescent="0.25">
      <c r="A3442" t="s">
        <v>0</v>
      </c>
      <c r="B3442" s="1">
        <v>42618</v>
      </c>
      <c r="C3442" s="2">
        <v>0.38592089120370371</v>
      </c>
      <c r="D3442" t="s">
        <v>1583</v>
      </c>
      <c r="E3442" t="s">
        <v>45</v>
      </c>
      <c r="F3442">
        <v>9.43</v>
      </c>
      <c r="J3442" t="s">
        <v>1737</v>
      </c>
      <c r="U3442">
        <v>9.43</v>
      </c>
      <c r="V3442">
        <v>9.3733939999999993</v>
      </c>
      <c r="W3442">
        <v>1.73E-4</v>
      </c>
      <c r="X3442">
        <v>-0.13</v>
      </c>
      <c r="Y3442">
        <v>3.9999999999999998E-6</v>
      </c>
      <c r="Z3442">
        <v>1</v>
      </c>
    </row>
    <row r="3443" spans="1:37" x14ac:dyDescent="0.25">
      <c r="A3443" t="s">
        <v>0</v>
      </c>
      <c r="B3443" s="1">
        <v>42618</v>
      </c>
      <c r="C3443" s="2">
        <v>0.38593228009259262</v>
      </c>
      <c r="D3443" t="s">
        <v>1583</v>
      </c>
      <c r="E3443" t="s">
        <v>78</v>
      </c>
      <c r="F3443">
        <v>9.32</v>
      </c>
      <c r="AA3443">
        <v>0.1</v>
      </c>
      <c r="AB3443">
        <v>0.11</v>
      </c>
      <c r="AC3443">
        <v>1.155E-3</v>
      </c>
      <c r="AD3443">
        <v>8.3299999999999997E-4</v>
      </c>
      <c r="AE3443">
        <v>2.1701000000000002E-2</v>
      </c>
      <c r="AF3443">
        <v>7.2628890000000004</v>
      </c>
      <c r="AG3443">
        <v>7.2628890000000004</v>
      </c>
      <c r="AH3443">
        <v>14525</v>
      </c>
      <c r="AI3443">
        <v>1</v>
      </c>
    </row>
    <row r="3444" spans="1:37" x14ac:dyDescent="0.25">
      <c r="A3444" t="s">
        <v>0</v>
      </c>
      <c r="B3444" s="1">
        <v>42618</v>
      </c>
      <c r="C3444" s="2">
        <v>0.38593228009259262</v>
      </c>
      <c r="D3444" t="s">
        <v>1583</v>
      </c>
      <c r="E3444" t="s">
        <v>45</v>
      </c>
      <c r="F3444">
        <v>9.32</v>
      </c>
      <c r="J3444" t="s">
        <v>1738</v>
      </c>
      <c r="U3444">
        <v>9.32</v>
      </c>
      <c r="V3444">
        <v>9.3695450000000005</v>
      </c>
      <c r="W3444">
        <v>3.5799999999999997E-4</v>
      </c>
      <c r="X3444">
        <v>0.11</v>
      </c>
      <c r="Y3444">
        <v>3.8999999999999999E-5</v>
      </c>
      <c r="Z3444">
        <v>1</v>
      </c>
    </row>
    <row r="3445" spans="1:37" x14ac:dyDescent="0.25">
      <c r="A3445" t="s">
        <v>0</v>
      </c>
      <c r="B3445" s="1">
        <v>42618</v>
      </c>
      <c r="C3445" s="2">
        <v>0.3859428240740741</v>
      </c>
      <c r="D3445" t="s">
        <v>1583</v>
      </c>
      <c r="E3445" t="s">
        <v>1623</v>
      </c>
      <c r="F3445">
        <v>9.32</v>
      </c>
      <c r="G3445">
        <v>155.90177299999999</v>
      </c>
      <c r="H3445">
        <v>28.175000000000001</v>
      </c>
      <c r="AJ3445">
        <v>0.51</v>
      </c>
      <c r="AK3445">
        <v>-100</v>
      </c>
    </row>
    <row r="3446" spans="1:37" x14ac:dyDescent="0.25">
      <c r="A3446" t="s">
        <v>0</v>
      </c>
      <c r="B3446" s="1">
        <v>42618</v>
      </c>
      <c r="C3446" s="2">
        <v>0.38594408564814814</v>
      </c>
      <c r="D3446" t="s">
        <v>1583</v>
      </c>
      <c r="E3446" t="s">
        <v>78</v>
      </c>
      <c r="F3446">
        <v>9.42</v>
      </c>
      <c r="AA3446">
        <v>0.1</v>
      </c>
      <c r="AB3446">
        <v>-0.1</v>
      </c>
      <c r="AC3446">
        <v>1.7899999999999999E-4</v>
      </c>
      <c r="AD3446">
        <v>-9.7599999999999998E-4</v>
      </c>
      <c r="AE3446">
        <v>2.1860999999999998E-2</v>
      </c>
      <c r="AF3446">
        <v>8.7878629999999998</v>
      </c>
      <c r="AG3446">
        <v>8.7878629999999998</v>
      </c>
      <c r="AH3446">
        <v>17575</v>
      </c>
      <c r="AI3446">
        <v>1</v>
      </c>
    </row>
    <row r="3447" spans="1:37" x14ac:dyDescent="0.25">
      <c r="A3447" t="s">
        <v>0</v>
      </c>
      <c r="B3447" s="1">
        <v>42618</v>
      </c>
      <c r="C3447" s="2">
        <v>0.38594408564814814</v>
      </c>
      <c r="D3447" t="s">
        <v>1583</v>
      </c>
      <c r="E3447" t="s">
        <v>45</v>
      </c>
      <c r="F3447">
        <v>9.42</v>
      </c>
      <c r="J3447" t="s">
        <v>1739</v>
      </c>
      <c r="U3447">
        <v>9.42</v>
      </c>
      <c r="V3447">
        <v>9.3635909999999996</v>
      </c>
      <c r="W3447">
        <v>1.2520000000000001E-3</v>
      </c>
      <c r="X3447">
        <v>-0.1</v>
      </c>
      <c r="Y3447">
        <v>8.8999999999999995E-5</v>
      </c>
      <c r="Z3447">
        <v>1</v>
      </c>
    </row>
    <row r="3448" spans="1:37" x14ac:dyDescent="0.25">
      <c r="A3448" t="s">
        <v>0</v>
      </c>
      <c r="B3448" s="1">
        <v>42618</v>
      </c>
      <c r="C3448" s="2">
        <v>0.38595491898148149</v>
      </c>
      <c r="D3448" t="s">
        <v>1583</v>
      </c>
      <c r="E3448" t="s">
        <v>78</v>
      </c>
      <c r="F3448">
        <v>9.33</v>
      </c>
      <c r="AA3448">
        <v>0.1</v>
      </c>
      <c r="AB3448">
        <v>0.09</v>
      </c>
      <c r="AC3448">
        <v>8.52E-4</v>
      </c>
      <c r="AD3448">
        <v>6.7299999999999999E-4</v>
      </c>
      <c r="AE3448">
        <v>2.2019E-2</v>
      </c>
      <c r="AF3448">
        <v>7.415476</v>
      </c>
      <c r="AG3448">
        <v>7.415476</v>
      </c>
      <c r="AH3448">
        <v>14830</v>
      </c>
      <c r="AI3448">
        <v>1</v>
      </c>
    </row>
    <row r="3449" spans="1:37" x14ac:dyDescent="0.25">
      <c r="A3449" t="s">
        <v>0</v>
      </c>
      <c r="B3449" s="1">
        <v>42618</v>
      </c>
      <c r="C3449" s="2">
        <v>0.38595491898148149</v>
      </c>
      <c r="D3449" t="s">
        <v>1583</v>
      </c>
      <c r="E3449" t="s">
        <v>45</v>
      </c>
      <c r="F3449">
        <v>9.33</v>
      </c>
      <c r="J3449" t="s">
        <v>845</v>
      </c>
      <c r="U3449">
        <v>9.33</v>
      </c>
      <c r="V3449">
        <v>9.3604240000000001</v>
      </c>
      <c r="W3449">
        <v>2.0339999999999998E-3</v>
      </c>
      <c r="X3449">
        <v>0.09</v>
      </c>
      <c r="Y3449">
        <v>1.4200000000000001E-4</v>
      </c>
      <c r="Z3449">
        <v>1</v>
      </c>
    </row>
    <row r="3450" spans="1:37" x14ac:dyDescent="0.25">
      <c r="A3450" t="s">
        <v>0</v>
      </c>
      <c r="B3450" s="1">
        <v>42618</v>
      </c>
      <c r="C3450" s="2">
        <v>0.38596613425925924</v>
      </c>
      <c r="D3450" t="s">
        <v>1583</v>
      </c>
      <c r="E3450" t="s">
        <v>78</v>
      </c>
      <c r="F3450">
        <v>9.39</v>
      </c>
      <c r="AA3450">
        <v>0.1</v>
      </c>
      <c r="AB3450">
        <v>-0.06</v>
      </c>
      <c r="AC3450">
        <v>4.06E-4</v>
      </c>
      <c r="AD3450">
        <v>-4.46E-4</v>
      </c>
      <c r="AE3450">
        <v>2.2179000000000001E-2</v>
      </c>
      <c r="AF3450">
        <v>8.3464390000000002</v>
      </c>
      <c r="AG3450">
        <v>8.3464390000000002</v>
      </c>
      <c r="AH3450">
        <v>16692</v>
      </c>
      <c r="AI3450">
        <v>1</v>
      </c>
    </row>
    <row r="3451" spans="1:37" x14ac:dyDescent="0.25">
      <c r="A3451" t="s">
        <v>0</v>
      </c>
      <c r="B3451" s="1">
        <v>42618</v>
      </c>
      <c r="C3451" s="2">
        <v>0.38596613425925924</v>
      </c>
      <c r="D3451" t="s">
        <v>1583</v>
      </c>
      <c r="E3451" t="s">
        <v>45</v>
      </c>
      <c r="F3451">
        <v>9.39</v>
      </c>
      <c r="J3451" t="s">
        <v>1740</v>
      </c>
      <c r="U3451">
        <v>9.39</v>
      </c>
      <c r="V3451">
        <v>9.3621630000000007</v>
      </c>
      <c r="W3451">
        <v>1.902E-3</v>
      </c>
      <c r="X3451">
        <v>-0.06</v>
      </c>
      <c r="Y3451">
        <v>1.95E-4</v>
      </c>
      <c r="Z3451">
        <v>1</v>
      </c>
    </row>
    <row r="3452" spans="1:37" x14ac:dyDescent="0.25">
      <c r="A3452" t="s">
        <v>0</v>
      </c>
      <c r="B3452" s="1">
        <v>42618</v>
      </c>
      <c r="C3452" s="2">
        <v>0.38597824074074077</v>
      </c>
      <c r="D3452" t="s">
        <v>1583</v>
      </c>
      <c r="E3452" t="s">
        <v>78</v>
      </c>
      <c r="F3452">
        <v>9.4</v>
      </c>
      <c r="AA3452">
        <v>0.1</v>
      </c>
      <c r="AB3452">
        <v>-0.01</v>
      </c>
      <c r="AC3452">
        <v>-1.2999999999999999E-4</v>
      </c>
      <c r="AD3452">
        <v>-5.3600000000000002E-4</v>
      </c>
      <c r="AE3452">
        <v>2.2339000000000001E-2</v>
      </c>
      <c r="AF3452">
        <v>8.4616109999999995</v>
      </c>
      <c r="AG3452">
        <v>8.4616109999999995</v>
      </c>
      <c r="AH3452">
        <v>16923</v>
      </c>
      <c r="AI3452">
        <v>1</v>
      </c>
    </row>
    <row r="3453" spans="1:37" x14ac:dyDescent="0.25">
      <c r="A3453" t="s">
        <v>0</v>
      </c>
      <c r="B3453" s="1">
        <v>42618</v>
      </c>
      <c r="C3453" s="2">
        <v>0.38597824074074077</v>
      </c>
      <c r="D3453" t="s">
        <v>1583</v>
      </c>
      <c r="E3453" t="s">
        <v>45</v>
      </c>
      <c r="F3453">
        <v>9.4</v>
      </c>
      <c r="J3453" t="s">
        <v>1741</v>
      </c>
      <c r="U3453">
        <v>9.4</v>
      </c>
      <c r="V3453">
        <v>9.3665559999999992</v>
      </c>
      <c r="W3453">
        <v>1.0499999999999999E-3</v>
      </c>
      <c r="X3453">
        <v>-0.01</v>
      </c>
      <c r="Y3453">
        <v>2.4600000000000002E-4</v>
      </c>
      <c r="Z3453">
        <v>1</v>
      </c>
    </row>
    <row r="3454" spans="1:37" x14ac:dyDescent="0.25">
      <c r="A3454" t="s">
        <v>0</v>
      </c>
      <c r="B3454" s="1">
        <v>42618</v>
      </c>
      <c r="C3454" s="2">
        <v>0.3859810763888889</v>
      </c>
      <c r="D3454" t="s">
        <v>1583</v>
      </c>
      <c r="E3454" t="s">
        <v>1623</v>
      </c>
      <c r="F3454">
        <v>9.4</v>
      </c>
      <c r="G3454">
        <v>155.96501799999999</v>
      </c>
      <c r="H3454">
        <v>28.175000000000001</v>
      </c>
      <c r="AJ3454">
        <v>0.66374999999999995</v>
      </c>
      <c r="AK3454">
        <v>-100</v>
      </c>
    </row>
    <row r="3455" spans="1:37" x14ac:dyDescent="0.25">
      <c r="A3455" t="s">
        <v>0</v>
      </c>
      <c r="B3455" s="1">
        <v>42618</v>
      </c>
      <c r="C3455" s="2">
        <v>0.38598873842592596</v>
      </c>
      <c r="D3455" t="s">
        <v>1583</v>
      </c>
      <c r="E3455" t="s">
        <v>78</v>
      </c>
      <c r="F3455">
        <v>9.33</v>
      </c>
      <c r="AA3455">
        <v>0.1</v>
      </c>
      <c r="AB3455">
        <v>7.0000000000000007E-2</v>
      </c>
      <c r="AC3455">
        <v>5.8E-4</v>
      </c>
      <c r="AD3455">
        <v>7.1000000000000002E-4</v>
      </c>
      <c r="AE3455">
        <v>2.2498000000000001E-2</v>
      </c>
      <c r="AF3455">
        <v>7.4078569999999999</v>
      </c>
      <c r="AG3455">
        <v>7.4078569999999999</v>
      </c>
      <c r="AH3455">
        <v>14815</v>
      </c>
      <c r="AI3455">
        <v>1</v>
      </c>
    </row>
    <row r="3456" spans="1:37" x14ac:dyDescent="0.25">
      <c r="A3456" t="s">
        <v>0</v>
      </c>
      <c r="B3456" s="1">
        <v>42618</v>
      </c>
      <c r="C3456" s="2">
        <v>0.38598873842592596</v>
      </c>
      <c r="D3456" t="s">
        <v>1583</v>
      </c>
      <c r="E3456" t="s">
        <v>45</v>
      </c>
      <c r="F3456">
        <v>9.33</v>
      </c>
      <c r="J3456" t="s">
        <v>964</v>
      </c>
      <c r="U3456">
        <v>9.33</v>
      </c>
      <c r="V3456">
        <v>9.3700030000000005</v>
      </c>
      <c r="W3456">
        <v>3.7199999999999999E-4</v>
      </c>
      <c r="X3456">
        <v>7.0000000000000007E-2</v>
      </c>
      <c r="Y3456">
        <v>2.9300000000000002E-4</v>
      </c>
      <c r="Z3456">
        <v>1</v>
      </c>
    </row>
    <row r="3457" spans="1:37" x14ac:dyDescent="0.25">
      <c r="A3457" t="s">
        <v>0</v>
      </c>
      <c r="B3457" s="1">
        <v>42618</v>
      </c>
      <c r="C3457" s="2">
        <v>0.38600003472222227</v>
      </c>
      <c r="D3457" t="s">
        <v>1583</v>
      </c>
      <c r="E3457" t="s">
        <v>78</v>
      </c>
      <c r="F3457">
        <v>9.43</v>
      </c>
      <c r="AA3457">
        <v>0.1</v>
      </c>
      <c r="AB3457">
        <v>-0.1</v>
      </c>
      <c r="AC3457">
        <v>-4.8700000000000002E-4</v>
      </c>
      <c r="AD3457">
        <v>-1.067E-3</v>
      </c>
      <c r="AE3457">
        <v>2.2658999999999999E-2</v>
      </c>
      <c r="AF3457">
        <v>8.9148809999999994</v>
      </c>
      <c r="AG3457">
        <v>8.9148809999999994</v>
      </c>
      <c r="AH3457">
        <v>17829</v>
      </c>
      <c r="AI3457">
        <v>1</v>
      </c>
    </row>
    <row r="3458" spans="1:37" x14ac:dyDescent="0.25">
      <c r="A3458" t="s">
        <v>0</v>
      </c>
      <c r="B3458" s="1">
        <v>42618</v>
      </c>
      <c r="C3458" s="2">
        <v>0.38600003472222227</v>
      </c>
      <c r="D3458" t="s">
        <v>1583</v>
      </c>
      <c r="E3458" t="s">
        <v>45</v>
      </c>
      <c r="F3458">
        <v>9.43</v>
      </c>
      <c r="J3458" t="s">
        <v>1742</v>
      </c>
      <c r="U3458">
        <v>9.43</v>
      </c>
      <c r="V3458">
        <v>9.3714460000000006</v>
      </c>
      <c r="W3458">
        <v>2.4399999999999999E-4</v>
      </c>
      <c r="X3458">
        <v>-0.1</v>
      </c>
      <c r="Y3458">
        <v>3.2499999999999999E-4</v>
      </c>
      <c r="Z3458">
        <v>1</v>
      </c>
    </row>
    <row r="3459" spans="1:37" x14ac:dyDescent="0.25">
      <c r="A3459" t="s">
        <v>0</v>
      </c>
      <c r="B3459" s="1">
        <v>42618</v>
      </c>
      <c r="C3459" s="2">
        <v>0.38601016203703703</v>
      </c>
      <c r="D3459" t="s">
        <v>1583</v>
      </c>
      <c r="E3459" t="s">
        <v>1623</v>
      </c>
      <c r="F3459">
        <v>9.43</v>
      </c>
      <c r="G3459">
        <v>156.02029999999999</v>
      </c>
      <c r="H3459">
        <v>28.175000000000001</v>
      </c>
      <c r="AJ3459">
        <v>0.67625000000000002</v>
      </c>
      <c r="AK3459">
        <v>-100</v>
      </c>
    </row>
    <row r="3460" spans="1:37" x14ac:dyDescent="0.25">
      <c r="A3460" t="s">
        <v>0</v>
      </c>
      <c r="B3460" s="1">
        <v>42618</v>
      </c>
      <c r="C3460" s="2">
        <v>0.38601143518518516</v>
      </c>
      <c r="D3460" t="s">
        <v>1583</v>
      </c>
      <c r="E3460" t="s">
        <v>78</v>
      </c>
      <c r="F3460">
        <v>9.32</v>
      </c>
      <c r="AA3460">
        <v>0.1</v>
      </c>
      <c r="AB3460">
        <v>0.11</v>
      </c>
      <c r="AC3460">
        <v>4.4999999999999999E-4</v>
      </c>
      <c r="AD3460">
        <v>9.3700000000000001E-4</v>
      </c>
      <c r="AE3460">
        <v>2.2818000000000001E-2</v>
      </c>
      <c r="AF3460">
        <v>7.2371869999999996</v>
      </c>
      <c r="AG3460">
        <v>7.2371869999999996</v>
      </c>
      <c r="AH3460">
        <v>14474</v>
      </c>
      <c r="AI3460">
        <v>1</v>
      </c>
    </row>
    <row r="3461" spans="1:37" x14ac:dyDescent="0.25">
      <c r="A3461" t="s">
        <v>0</v>
      </c>
      <c r="B3461" s="1">
        <v>42618</v>
      </c>
      <c r="C3461" s="2">
        <v>0.38601143518518516</v>
      </c>
      <c r="D3461" t="s">
        <v>1583</v>
      </c>
      <c r="E3461" t="s">
        <v>45</v>
      </c>
      <c r="F3461">
        <v>9.32</v>
      </c>
      <c r="J3461" t="s">
        <v>1743</v>
      </c>
      <c r="U3461">
        <v>9.32</v>
      </c>
      <c r="V3461">
        <v>9.3727149999999995</v>
      </c>
      <c r="W3461">
        <v>8.2999999999999998E-5</v>
      </c>
      <c r="X3461">
        <v>0.11</v>
      </c>
      <c r="Y3461">
        <v>3.3199999999999999E-4</v>
      </c>
      <c r="Z3461">
        <v>1</v>
      </c>
    </row>
    <row r="3462" spans="1:37" x14ac:dyDescent="0.25">
      <c r="A3462" t="s">
        <v>0</v>
      </c>
      <c r="B3462" s="1">
        <v>42618</v>
      </c>
      <c r="C3462" s="2">
        <v>0.38602266203703706</v>
      </c>
      <c r="D3462" t="s">
        <v>1583</v>
      </c>
      <c r="E3462" t="s">
        <v>78</v>
      </c>
      <c r="F3462">
        <v>9.42</v>
      </c>
      <c r="AA3462">
        <v>0.1</v>
      </c>
      <c r="AB3462">
        <v>-0.1</v>
      </c>
      <c r="AC3462">
        <v>-4.2900000000000002E-4</v>
      </c>
      <c r="AD3462">
        <v>-8.7900000000000001E-4</v>
      </c>
      <c r="AE3462">
        <v>2.2978999999999999E-2</v>
      </c>
      <c r="AF3462">
        <v>8.7601779999999998</v>
      </c>
      <c r="AG3462">
        <v>8.7601779999999998</v>
      </c>
      <c r="AH3462">
        <v>17520</v>
      </c>
      <c r="AI3462">
        <v>1</v>
      </c>
    </row>
    <row r="3463" spans="1:37" x14ac:dyDescent="0.25">
      <c r="A3463" t="s">
        <v>0</v>
      </c>
      <c r="B3463" s="1">
        <v>42618</v>
      </c>
      <c r="C3463" s="2">
        <v>0.38602266203703706</v>
      </c>
      <c r="D3463" t="s">
        <v>1583</v>
      </c>
      <c r="E3463" t="s">
        <v>45</v>
      </c>
      <c r="F3463">
        <v>9.42</v>
      </c>
      <c r="J3463" t="s">
        <v>977</v>
      </c>
      <c r="U3463">
        <v>9.42</v>
      </c>
      <c r="V3463">
        <v>9.3747659999999993</v>
      </c>
      <c r="W3463">
        <v>-6.4700000000000001E-4</v>
      </c>
      <c r="X3463">
        <v>-0.1</v>
      </c>
      <c r="Y3463">
        <v>3.1799999999999998E-4</v>
      </c>
      <c r="Z3463">
        <v>1</v>
      </c>
    </row>
    <row r="3464" spans="1:37" x14ac:dyDescent="0.25">
      <c r="A3464" t="s">
        <v>0</v>
      </c>
      <c r="B3464" s="1">
        <v>42618</v>
      </c>
      <c r="C3464" s="2">
        <v>0.38603395833333337</v>
      </c>
      <c r="D3464" t="s">
        <v>1583</v>
      </c>
      <c r="E3464" t="s">
        <v>78</v>
      </c>
      <c r="F3464">
        <v>9.34</v>
      </c>
      <c r="AA3464">
        <v>0.1</v>
      </c>
      <c r="AB3464">
        <v>0.08</v>
      </c>
      <c r="AC3464">
        <v>1.6899999999999999E-4</v>
      </c>
      <c r="AD3464">
        <v>5.9800000000000001E-4</v>
      </c>
      <c r="AE3464">
        <v>2.3139E-2</v>
      </c>
      <c r="AF3464">
        <v>7.5308999999999999</v>
      </c>
      <c r="AG3464">
        <v>7.5308999999999999</v>
      </c>
      <c r="AH3464">
        <v>15061</v>
      </c>
      <c r="AI3464">
        <v>1</v>
      </c>
    </row>
    <row r="3465" spans="1:37" x14ac:dyDescent="0.25">
      <c r="A3465" t="s">
        <v>0</v>
      </c>
      <c r="B3465" s="1">
        <v>42618</v>
      </c>
      <c r="C3465" s="2">
        <v>0.38603395833333337</v>
      </c>
      <c r="D3465" t="s">
        <v>1583</v>
      </c>
      <c r="E3465" t="s">
        <v>45</v>
      </c>
      <c r="F3465">
        <v>9.34</v>
      </c>
      <c r="J3465" t="s">
        <v>861</v>
      </c>
      <c r="U3465">
        <v>9.34</v>
      </c>
      <c r="V3465">
        <v>9.3761080000000003</v>
      </c>
      <c r="W3465">
        <v>-1.549E-3</v>
      </c>
      <c r="X3465">
        <v>0.08</v>
      </c>
      <c r="Y3465">
        <v>2.99E-4</v>
      </c>
      <c r="Z3465">
        <v>1</v>
      </c>
    </row>
    <row r="3466" spans="1:37" x14ac:dyDescent="0.25">
      <c r="A3466" t="s">
        <v>0</v>
      </c>
      <c r="B3466" s="1">
        <v>42618</v>
      </c>
      <c r="C3466" s="2">
        <v>0.38604534722222222</v>
      </c>
      <c r="D3466" t="s">
        <v>1583</v>
      </c>
      <c r="E3466" t="s">
        <v>78</v>
      </c>
      <c r="F3466">
        <v>9.39</v>
      </c>
      <c r="AA3466">
        <v>0.1</v>
      </c>
      <c r="AB3466">
        <v>-0.05</v>
      </c>
      <c r="AC3466">
        <v>-1.63E-4</v>
      </c>
      <c r="AD3466">
        <v>-3.3199999999999999E-4</v>
      </c>
      <c r="AE3466">
        <v>2.3299E-2</v>
      </c>
      <c r="AF3466">
        <v>8.3018809999999998</v>
      </c>
      <c r="AG3466">
        <v>8.3018809999999998</v>
      </c>
      <c r="AH3466">
        <v>16603</v>
      </c>
      <c r="AI3466">
        <v>1</v>
      </c>
    </row>
    <row r="3467" spans="1:37" x14ac:dyDescent="0.25">
      <c r="A3467" t="s">
        <v>0</v>
      </c>
      <c r="B3467" s="1">
        <v>42618</v>
      </c>
      <c r="C3467" s="2">
        <v>0.38604534722222222</v>
      </c>
      <c r="D3467" t="s">
        <v>1583</v>
      </c>
      <c r="E3467" t="s">
        <v>45</v>
      </c>
      <c r="F3467">
        <v>9.39</v>
      </c>
      <c r="J3467" t="s">
        <v>877</v>
      </c>
      <c r="U3467">
        <v>9.39</v>
      </c>
      <c r="V3467">
        <v>9.3758879999999998</v>
      </c>
      <c r="W3467">
        <v>-1.913E-3</v>
      </c>
      <c r="X3467">
        <v>-0.05</v>
      </c>
      <c r="Y3467">
        <v>2.9100000000000003E-4</v>
      </c>
      <c r="Z3467">
        <v>1</v>
      </c>
    </row>
    <row r="3468" spans="1:37" x14ac:dyDescent="0.25">
      <c r="A3468" t="s">
        <v>0</v>
      </c>
      <c r="B3468" s="1">
        <v>42618</v>
      </c>
      <c r="C3468" s="2">
        <v>0.38605072916666666</v>
      </c>
      <c r="D3468" t="s">
        <v>1583</v>
      </c>
      <c r="E3468" t="s">
        <v>1623</v>
      </c>
      <c r="F3468">
        <v>9.39</v>
      </c>
      <c r="G3468">
        <v>156.093582</v>
      </c>
      <c r="H3468">
        <v>28.175000000000001</v>
      </c>
      <c r="AJ3468">
        <v>0.57750000000000001</v>
      </c>
      <c r="AK3468">
        <v>-100</v>
      </c>
    </row>
    <row r="3469" spans="1:37" x14ac:dyDescent="0.25">
      <c r="A3469" t="s">
        <v>0</v>
      </c>
      <c r="B3469" s="1">
        <v>42618</v>
      </c>
      <c r="C3469" s="2">
        <v>0.38605659722222224</v>
      </c>
      <c r="D3469" t="s">
        <v>1583</v>
      </c>
      <c r="E3469" t="s">
        <v>78</v>
      </c>
      <c r="F3469">
        <v>9.3800000000000008</v>
      </c>
      <c r="AA3469">
        <v>0.1</v>
      </c>
      <c r="AB3469">
        <v>0.01</v>
      </c>
      <c r="AC3469">
        <v>-2.6899999999999998E-4</v>
      </c>
      <c r="AD3469">
        <v>-1.06E-4</v>
      </c>
      <c r="AE3469">
        <v>2.3459000000000001E-2</v>
      </c>
      <c r="AF3469">
        <v>8.1292930000000005</v>
      </c>
      <c r="AG3469">
        <v>8.1292930000000005</v>
      </c>
      <c r="AH3469">
        <v>16258</v>
      </c>
      <c r="AI3469">
        <v>1</v>
      </c>
    </row>
    <row r="3470" spans="1:37" x14ac:dyDescent="0.25">
      <c r="A3470" t="s">
        <v>0</v>
      </c>
      <c r="B3470" s="1">
        <v>42618</v>
      </c>
      <c r="C3470" s="2">
        <v>0.38605659722222224</v>
      </c>
      <c r="D3470" t="s">
        <v>1583</v>
      </c>
      <c r="E3470" t="s">
        <v>45</v>
      </c>
      <c r="F3470">
        <v>9.3800000000000008</v>
      </c>
      <c r="J3470" t="s">
        <v>1744</v>
      </c>
      <c r="U3470">
        <v>9.3800000000000008</v>
      </c>
      <c r="V3470">
        <v>9.3750640000000001</v>
      </c>
      <c r="W3470">
        <v>-1.596E-3</v>
      </c>
      <c r="X3470">
        <v>0.01</v>
      </c>
      <c r="Y3470">
        <v>2.9700000000000001E-4</v>
      </c>
      <c r="Z3470">
        <v>1</v>
      </c>
    </row>
    <row r="3471" spans="1:37" x14ac:dyDescent="0.25">
      <c r="A3471" t="s">
        <v>0</v>
      </c>
      <c r="B3471" s="1">
        <v>42618</v>
      </c>
      <c r="C3471" s="2">
        <v>0.38606788194444447</v>
      </c>
      <c r="D3471" t="s">
        <v>1583</v>
      </c>
      <c r="E3471" t="s">
        <v>78</v>
      </c>
      <c r="F3471">
        <v>9.35</v>
      </c>
      <c r="AA3471">
        <v>0.1</v>
      </c>
      <c r="AB3471">
        <v>0.03</v>
      </c>
      <c r="AC3471">
        <v>1.4100000000000001E-4</v>
      </c>
      <c r="AD3471">
        <v>4.0999999999999999E-4</v>
      </c>
      <c r="AE3471">
        <v>2.3619000000000001E-2</v>
      </c>
      <c r="AF3471">
        <v>7.6844789999999996</v>
      </c>
      <c r="AG3471">
        <v>7.6844789999999996</v>
      </c>
      <c r="AH3471">
        <v>15368</v>
      </c>
      <c r="AI3471">
        <v>1</v>
      </c>
    </row>
    <row r="3472" spans="1:37" x14ac:dyDescent="0.25">
      <c r="A3472" t="s">
        <v>0</v>
      </c>
      <c r="B3472" s="1">
        <v>42618</v>
      </c>
      <c r="C3472" s="2">
        <v>0.38606788194444447</v>
      </c>
      <c r="D3472" t="s">
        <v>1583</v>
      </c>
      <c r="E3472" t="s">
        <v>45</v>
      </c>
      <c r="F3472">
        <v>9.35</v>
      </c>
      <c r="J3472" t="s">
        <v>880</v>
      </c>
      <c r="U3472">
        <v>9.35</v>
      </c>
      <c r="V3472">
        <v>9.3743999999999996</v>
      </c>
      <c r="W3472">
        <v>-9.7000000000000005E-4</v>
      </c>
      <c r="X3472">
        <v>0.03</v>
      </c>
      <c r="Y3472">
        <v>3.0499999999999999E-4</v>
      </c>
      <c r="Z3472">
        <v>1</v>
      </c>
    </row>
    <row r="3473" spans="1:37" x14ac:dyDescent="0.25">
      <c r="A3473" t="s">
        <v>0</v>
      </c>
      <c r="B3473" s="1">
        <v>42618</v>
      </c>
      <c r="C3473" s="2">
        <v>0.38607981481481479</v>
      </c>
      <c r="D3473" t="s">
        <v>1583</v>
      </c>
      <c r="E3473" t="s">
        <v>78</v>
      </c>
      <c r="F3473">
        <v>9.43</v>
      </c>
      <c r="AA3473">
        <v>0.1</v>
      </c>
      <c r="AB3473">
        <v>-0.08</v>
      </c>
      <c r="AC3473">
        <v>-8.3699999999999996E-4</v>
      </c>
      <c r="AD3473">
        <v>-9.7799999999999992E-4</v>
      </c>
      <c r="AE3473">
        <v>2.3779999999999999E-2</v>
      </c>
      <c r="AF3473">
        <v>8.8730049999999991</v>
      </c>
      <c r="AG3473">
        <v>8.8730049999999991</v>
      </c>
      <c r="AH3473">
        <v>17746</v>
      </c>
      <c r="AI3473">
        <v>1</v>
      </c>
    </row>
    <row r="3474" spans="1:37" x14ac:dyDescent="0.25">
      <c r="A3474" t="s">
        <v>0</v>
      </c>
      <c r="B3474" s="1">
        <v>42618</v>
      </c>
      <c r="C3474" s="2">
        <v>0.38607981481481479</v>
      </c>
      <c r="D3474" t="s">
        <v>1583</v>
      </c>
      <c r="E3474" t="s">
        <v>45</v>
      </c>
      <c r="F3474">
        <v>9.43</v>
      </c>
      <c r="J3474" t="s">
        <v>1021</v>
      </c>
      <c r="U3474">
        <v>9.43</v>
      </c>
      <c r="V3474">
        <v>9.3740059999999996</v>
      </c>
      <c r="W3474">
        <v>-4.95E-4</v>
      </c>
      <c r="X3474">
        <v>-0.08</v>
      </c>
      <c r="Y3474">
        <v>3.0200000000000002E-4</v>
      </c>
      <c r="Z3474">
        <v>1</v>
      </c>
    </row>
    <row r="3475" spans="1:37" x14ac:dyDescent="0.25">
      <c r="A3475" t="s">
        <v>0</v>
      </c>
      <c r="B3475" s="1">
        <v>42618</v>
      </c>
      <c r="C3475" s="2">
        <v>0.38608263888888888</v>
      </c>
      <c r="D3475" t="s">
        <v>1583</v>
      </c>
      <c r="E3475" t="s">
        <v>1623</v>
      </c>
      <c r="F3475">
        <v>9.43</v>
      </c>
      <c r="G3475">
        <v>156.158548</v>
      </c>
      <c r="H3475">
        <v>28.175000000000001</v>
      </c>
      <c r="AJ3475">
        <v>0.64375000000000004</v>
      </c>
      <c r="AK3475">
        <v>-100</v>
      </c>
    </row>
    <row r="3476" spans="1:37" x14ac:dyDescent="0.25">
      <c r="A3476" t="s">
        <v>0</v>
      </c>
      <c r="B3476" s="1">
        <v>42618</v>
      </c>
      <c r="C3476" s="2">
        <v>0.38609048611111113</v>
      </c>
      <c r="D3476" t="s">
        <v>1583</v>
      </c>
      <c r="E3476" t="s">
        <v>78</v>
      </c>
      <c r="F3476">
        <v>9.33</v>
      </c>
      <c r="AA3476">
        <v>0.1</v>
      </c>
      <c r="AB3476">
        <v>0.1</v>
      </c>
      <c r="AC3476">
        <v>1.4E-5</v>
      </c>
      <c r="AD3476">
        <v>8.5099999999999998E-4</v>
      </c>
      <c r="AE3476">
        <v>2.3939999999999999E-2</v>
      </c>
      <c r="AF3476">
        <v>7.3415080000000001</v>
      </c>
      <c r="AG3476">
        <v>7.3415080000000001</v>
      </c>
      <c r="AH3476">
        <v>14683</v>
      </c>
      <c r="AI3476">
        <v>1</v>
      </c>
    </row>
    <row r="3477" spans="1:37" x14ac:dyDescent="0.25">
      <c r="A3477" t="s">
        <v>0</v>
      </c>
      <c r="B3477" s="1">
        <v>42618</v>
      </c>
      <c r="C3477" s="2">
        <v>0.38609048611111113</v>
      </c>
      <c r="D3477" t="s">
        <v>1583</v>
      </c>
      <c r="E3477" t="s">
        <v>45</v>
      </c>
      <c r="F3477">
        <v>9.33</v>
      </c>
      <c r="J3477" t="s">
        <v>724</v>
      </c>
      <c r="U3477">
        <v>9.33</v>
      </c>
      <c r="V3477">
        <v>9.3740290000000002</v>
      </c>
      <c r="W3477">
        <v>-3.19E-4</v>
      </c>
      <c r="X3477">
        <v>0.1</v>
      </c>
      <c r="Y3477">
        <v>2.8499999999999999E-4</v>
      </c>
      <c r="Z3477">
        <v>1</v>
      </c>
    </row>
    <row r="3478" spans="1:37" x14ac:dyDescent="0.25">
      <c r="A3478" t="s">
        <v>0</v>
      </c>
      <c r="B3478" s="1">
        <v>42618</v>
      </c>
      <c r="C3478" s="2">
        <v>0.38610180555555557</v>
      </c>
      <c r="D3478" t="s">
        <v>1583</v>
      </c>
      <c r="E3478" t="s">
        <v>78</v>
      </c>
      <c r="F3478">
        <v>9.43</v>
      </c>
      <c r="AA3478">
        <v>0.1</v>
      </c>
      <c r="AB3478">
        <v>-0.1</v>
      </c>
      <c r="AC3478">
        <v>-9.2699999999999998E-4</v>
      </c>
      <c r="AD3478">
        <v>-9.4200000000000002E-4</v>
      </c>
      <c r="AE3478">
        <v>2.4101999999999998E-2</v>
      </c>
      <c r="AF3478">
        <v>8.8514940000000006</v>
      </c>
      <c r="AG3478">
        <v>8.8514940000000006</v>
      </c>
      <c r="AH3478">
        <v>17702</v>
      </c>
      <c r="AI3478">
        <v>1</v>
      </c>
    </row>
    <row r="3479" spans="1:37" x14ac:dyDescent="0.25">
      <c r="A3479" t="s">
        <v>0</v>
      </c>
      <c r="B3479" s="1">
        <v>42618</v>
      </c>
      <c r="C3479" s="2">
        <v>0.38610180555555557</v>
      </c>
      <c r="D3479" t="s">
        <v>1583</v>
      </c>
      <c r="E3479" t="s">
        <v>45</v>
      </c>
      <c r="F3479">
        <v>9.43</v>
      </c>
      <c r="J3479" t="s">
        <v>1745</v>
      </c>
      <c r="U3479">
        <v>9.43</v>
      </c>
      <c r="V3479">
        <v>9.3747170000000004</v>
      </c>
      <c r="W3479">
        <v>-2.4699999999999999E-4</v>
      </c>
      <c r="X3479">
        <v>-0.1</v>
      </c>
      <c r="Y3479">
        <v>2.5799999999999998E-4</v>
      </c>
      <c r="Z3479">
        <v>1</v>
      </c>
    </row>
    <row r="3480" spans="1:37" x14ac:dyDescent="0.25">
      <c r="A3480" t="s">
        <v>0</v>
      </c>
      <c r="B3480" s="1">
        <v>42618</v>
      </c>
      <c r="C3480" s="2">
        <v>0.38611422453703703</v>
      </c>
      <c r="D3480" t="s">
        <v>1583</v>
      </c>
      <c r="E3480" t="s">
        <v>78</v>
      </c>
      <c r="F3480">
        <v>9.33</v>
      </c>
      <c r="AA3480">
        <v>0.1</v>
      </c>
      <c r="AB3480">
        <v>0.1</v>
      </c>
      <c r="AC3480">
        <v>-4.5000000000000003E-5</v>
      </c>
      <c r="AD3480">
        <v>8.83E-4</v>
      </c>
      <c r="AE3480">
        <v>2.4261999999999999E-2</v>
      </c>
      <c r="AF3480">
        <v>7.3215529999999998</v>
      </c>
      <c r="AG3480">
        <v>7.3215529999999998</v>
      </c>
      <c r="AH3480">
        <v>14643</v>
      </c>
      <c r="AI3480">
        <v>1</v>
      </c>
    </row>
    <row r="3481" spans="1:37" x14ac:dyDescent="0.25">
      <c r="A3481" t="s">
        <v>0</v>
      </c>
      <c r="B3481" s="1">
        <v>42618</v>
      </c>
      <c r="C3481" s="2">
        <v>0.38611422453703703</v>
      </c>
      <c r="D3481" t="s">
        <v>1583</v>
      </c>
      <c r="E3481" t="s">
        <v>45</v>
      </c>
      <c r="F3481">
        <v>9.33</v>
      </c>
      <c r="J3481" t="s">
        <v>911</v>
      </c>
      <c r="U3481">
        <v>9.33</v>
      </c>
      <c r="V3481">
        <v>9.376322</v>
      </c>
      <c r="W3481">
        <v>-1.92E-4</v>
      </c>
      <c r="X3481">
        <v>0.1</v>
      </c>
      <c r="Y3481">
        <v>2.31E-4</v>
      </c>
      <c r="Z3481">
        <v>1</v>
      </c>
    </row>
    <row r="3482" spans="1:37" x14ac:dyDescent="0.25">
      <c r="A3482" t="s">
        <v>0</v>
      </c>
      <c r="B3482" s="1">
        <v>42618</v>
      </c>
      <c r="C3482" s="2">
        <v>0.38611834490740743</v>
      </c>
      <c r="D3482" t="s">
        <v>1583</v>
      </c>
      <c r="E3482" t="s">
        <v>1623</v>
      </c>
      <c r="F3482">
        <v>9.33</v>
      </c>
      <c r="G3482">
        <v>156.23151899999999</v>
      </c>
      <c r="H3482">
        <v>28.175000000000001</v>
      </c>
      <c r="AJ3482">
        <v>0.56499999999999995</v>
      </c>
      <c r="AK3482">
        <v>-100</v>
      </c>
    </row>
    <row r="3483" spans="1:37" x14ac:dyDescent="0.25">
      <c r="A3483" t="s">
        <v>0</v>
      </c>
      <c r="B3483" s="1">
        <v>42618</v>
      </c>
      <c r="C3483" s="2">
        <v>0.38612442129629626</v>
      </c>
      <c r="D3483" t="s">
        <v>1583</v>
      </c>
      <c r="E3483" t="s">
        <v>78</v>
      </c>
      <c r="F3483">
        <v>9.39</v>
      </c>
      <c r="AA3483">
        <v>0.1</v>
      </c>
      <c r="AB3483">
        <v>-0.06</v>
      </c>
      <c r="AC3483">
        <v>-3.0400000000000002E-4</v>
      </c>
      <c r="AD3483">
        <v>-2.5900000000000001E-4</v>
      </c>
      <c r="AE3483">
        <v>2.4421999999999999E-2</v>
      </c>
      <c r="AF3483">
        <v>8.2560970000000005</v>
      </c>
      <c r="AG3483">
        <v>8.2560970000000005</v>
      </c>
      <c r="AH3483">
        <v>16512</v>
      </c>
      <c r="AI3483">
        <v>1</v>
      </c>
    </row>
    <row r="3484" spans="1:37" x14ac:dyDescent="0.25">
      <c r="A3484" t="s">
        <v>0</v>
      </c>
      <c r="B3484" s="1">
        <v>42618</v>
      </c>
      <c r="C3484" s="2">
        <v>0.38612442129629626</v>
      </c>
      <c r="D3484" t="s">
        <v>1583</v>
      </c>
      <c r="E3484" t="s">
        <v>45</v>
      </c>
      <c r="F3484">
        <v>9.39</v>
      </c>
      <c r="J3484" t="s">
        <v>1746</v>
      </c>
      <c r="U3484">
        <v>9.39</v>
      </c>
      <c r="V3484">
        <v>9.3786579999999997</v>
      </c>
      <c r="W3484">
        <v>-3.1500000000000001E-4</v>
      </c>
      <c r="X3484">
        <v>-0.06</v>
      </c>
      <c r="Y3484">
        <v>2.03E-4</v>
      </c>
      <c r="Z3484">
        <v>1</v>
      </c>
    </row>
    <row r="3485" spans="1:37" x14ac:dyDescent="0.25">
      <c r="A3485" t="s">
        <v>0</v>
      </c>
      <c r="B3485" s="1">
        <v>42618</v>
      </c>
      <c r="C3485" s="2">
        <v>0.38613582175925926</v>
      </c>
      <c r="D3485" t="s">
        <v>1583</v>
      </c>
      <c r="E3485" t="s">
        <v>78</v>
      </c>
      <c r="F3485">
        <v>9.4</v>
      </c>
      <c r="AA3485">
        <v>0.1</v>
      </c>
      <c r="AB3485">
        <v>-0.01</v>
      </c>
      <c r="AC3485">
        <v>-6.7599999999999995E-4</v>
      </c>
      <c r="AD3485">
        <v>-3.7199999999999999E-4</v>
      </c>
      <c r="AE3485">
        <v>2.4583000000000001E-2</v>
      </c>
      <c r="AF3485">
        <v>8.3757230000000007</v>
      </c>
      <c r="AG3485">
        <v>8.3757230000000007</v>
      </c>
      <c r="AH3485">
        <v>16751</v>
      </c>
      <c r="AI3485">
        <v>1</v>
      </c>
    </row>
    <row r="3486" spans="1:37" x14ac:dyDescent="0.25">
      <c r="A3486" t="s">
        <v>0</v>
      </c>
      <c r="B3486" s="1">
        <v>42618</v>
      </c>
      <c r="C3486" s="2">
        <v>0.38613582175925926</v>
      </c>
      <c r="D3486" t="s">
        <v>1583</v>
      </c>
      <c r="E3486" t="s">
        <v>45</v>
      </c>
      <c r="F3486">
        <v>9.4</v>
      </c>
      <c r="J3486" t="s">
        <v>1747</v>
      </c>
      <c r="U3486">
        <v>9.4</v>
      </c>
      <c r="V3486">
        <v>9.3803970000000003</v>
      </c>
      <c r="W3486">
        <v>-5.5800000000000001E-4</v>
      </c>
      <c r="X3486">
        <v>-0.01</v>
      </c>
      <c r="Y3486">
        <v>1.6899999999999999E-4</v>
      </c>
      <c r="Z3486">
        <v>1</v>
      </c>
    </row>
    <row r="3487" spans="1:37" x14ac:dyDescent="0.25">
      <c r="A3487" t="s">
        <v>0</v>
      </c>
      <c r="B3487" s="1">
        <v>42618</v>
      </c>
      <c r="C3487" s="2">
        <v>0.38614703703703701</v>
      </c>
      <c r="D3487" t="s">
        <v>1583</v>
      </c>
      <c r="E3487" t="s">
        <v>78</v>
      </c>
      <c r="F3487">
        <v>9.33</v>
      </c>
      <c r="AA3487">
        <v>0.1</v>
      </c>
      <c r="AB3487">
        <v>7.0000000000000007E-2</v>
      </c>
      <c r="AC3487">
        <v>1.7799999999999999E-4</v>
      </c>
      <c r="AD3487">
        <v>8.5400000000000005E-4</v>
      </c>
      <c r="AE3487">
        <v>2.4743000000000001E-2</v>
      </c>
      <c r="AF3487">
        <v>7.3270629999999999</v>
      </c>
      <c r="AG3487">
        <v>7.3270629999999999</v>
      </c>
      <c r="AH3487">
        <v>14654</v>
      </c>
      <c r="AI3487">
        <v>1</v>
      </c>
    </row>
    <row r="3488" spans="1:37" x14ac:dyDescent="0.25">
      <c r="A3488" t="s">
        <v>0</v>
      </c>
      <c r="B3488" s="1">
        <v>42618</v>
      </c>
      <c r="C3488" s="2">
        <v>0.38614703703703701</v>
      </c>
      <c r="D3488" t="s">
        <v>1583</v>
      </c>
      <c r="E3488" t="s">
        <v>45</v>
      </c>
      <c r="F3488">
        <v>9.33</v>
      </c>
      <c r="J3488" t="s">
        <v>1748</v>
      </c>
      <c r="U3488">
        <v>9.33</v>
      </c>
      <c r="V3488">
        <v>9.3799840000000003</v>
      </c>
      <c r="W3488">
        <v>-6.0899999999999995E-4</v>
      </c>
      <c r="X3488">
        <v>7.0000000000000007E-2</v>
      </c>
      <c r="Y3488">
        <v>1.2799999999999999E-4</v>
      </c>
      <c r="Z3488">
        <v>1</v>
      </c>
    </row>
    <row r="3489" spans="1:37" x14ac:dyDescent="0.25">
      <c r="A3489" t="s">
        <v>0</v>
      </c>
      <c r="B3489" s="1">
        <v>42618</v>
      </c>
      <c r="C3489" s="2">
        <v>0.38615376157407405</v>
      </c>
      <c r="D3489" t="s">
        <v>1583</v>
      </c>
      <c r="E3489" t="s">
        <v>1623</v>
      </c>
      <c r="F3489">
        <v>9.33</v>
      </c>
      <c r="G3489">
        <v>156.29547500000001</v>
      </c>
      <c r="H3489">
        <v>28.175000000000001</v>
      </c>
      <c r="AJ3489">
        <v>0.60250000000000004</v>
      </c>
      <c r="AK3489">
        <v>-100</v>
      </c>
    </row>
    <row r="3490" spans="1:37" x14ac:dyDescent="0.25">
      <c r="A3490" t="s">
        <v>0</v>
      </c>
      <c r="B3490" s="1">
        <v>42618</v>
      </c>
      <c r="C3490" s="2">
        <v>0.38615833333333333</v>
      </c>
      <c r="D3490" t="s">
        <v>1583</v>
      </c>
      <c r="E3490" t="s">
        <v>78</v>
      </c>
      <c r="F3490">
        <v>9.41</v>
      </c>
      <c r="AA3490">
        <v>0.1</v>
      </c>
      <c r="AB3490">
        <v>-0.08</v>
      </c>
      <c r="AC3490">
        <v>-4.3600000000000003E-4</v>
      </c>
      <c r="AD3490">
        <v>-6.1399999999999996E-4</v>
      </c>
      <c r="AE3490">
        <v>2.4903999999999999E-2</v>
      </c>
      <c r="AF3490">
        <v>8.5510999999999999</v>
      </c>
      <c r="AG3490">
        <v>8.5510999999999999</v>
      </c>
      <c r="AH3490">
        <v>17102</v>
      </c>
      <c r="AI3490">
        <v>1</v>
      </c>
    </row>
    <row r="3491" spans="1:37" x14ac:dyDescent="0.25">
      <c r="A3491" t="s">
        <v>0</v>
      </c>
      <c r="B3491" s="1">
        <v>42618</v>
      </c>
      <c r="C3491" s="2">
        <v>0.38615833333333333</v>
      </c>
      <c r="D3491" t="s">
        <v>1583</v>
      </c>
      <c r="E3491" t="s">
        <v>45</v>
      </c>
      <c r="F3491">
        <v>9.41</v>
      </c>
      <c r="J3491" t="s">
        <v>1749</v>
      </c>
      <c r="U3491">
        <v>9.41</v>
      </c>
      <c r="V3491">
        <v>9.3778170000000003</v>
      </c>
      <c r="W3491">
        <v>-4.2299999999999998E-4</v>
      </c>
      <c r="X3491">
        <v>-0.08</v>
      </c>
      <c r="Y3491">
        <v>8.7999999999999998E-5</v>
      </c>
      <c r="Z3491">
        <v>1</v>
      </c>
    </row>
    <row r="3492" spans="1:37" x14ac:dyDescent="0.25">
      <c r="A3492" t="s">
        <v>0</v>
      </c>
      <c r="B3492" s="1">
        <v>42618</v>
      </c>
      <c r="C3492" s="2">
        <v>0.38616961805555555</v>
      </c>
      <c r="D3492" t="s">
        <v>1583</v>
      </c>
      <c r="E3492" t="s">
        <v>78</v>
      </c>
      <c r="F3492">
        <v>9.32</v>
      </c>
      <c r="AA3492">
        <v>0.1</v>
      </c>
      <c r="AB3492">
        <v>0.09</v>
      </c>
      <c r="AC3492">
        <v>5.4299999999999997E-4</v>
      </c>
      <c r="AD3492">
        <v>9.7900000000000005E-4</v>
      </c>
      <c r="AE3492">
        <v>2.5062999999999998E-2</v>
      </c>
      <c r="AF3492">
        <v>7.1982689999999998</v>
      </c>
      <c r="AG3492">
        <v>7.1982689999999998</v>
      </c>
      <c r="AH3492">
        <v>14396</v>
      </c>
      <c r="AI3492">
        <v>1</v>
      </c>
    </row>
    <row r="3493" spans="1:37" x14ac:dyDescent="0.25">
      <c r="A3493" t="s">
        <v>0</v>
      </c>
      <c r="B3493" s="1">
        <v>42618</v>
      </c>
      <c r="C3493" s="2">
        <v>0.38616961805555555</v>
      </c>
      <c r="D3493" t="s">
        <v>1583</v>
      </c>
      <c r="E3493" t="s">
        <v>45</v>
      </c>
      <c r="F3493">
        <v>9.32</v>
      </c>
      <c r="J3493" t="s">
        <v>1750</v>
      </c>
      <c r="U3493">
        <v>9.32</v>
      </c>
      <c r="V3493">
        <v>9.3760910000000006</v>
      </c>
      <c r="W3493">
        <v>-2.5799999999999998E-4</v>
      </c>
      <c r="X3493">
        <v>0.09</v>
      </c>
      <c r="Y3493">
        <v>5.1999999999999997E-5</v>
      </c>
      <c r="Z3493">
        <v>1</v>
      </c>
    </row>
    <row r="3494" spans="1:37" x14ac:dyDescent="0.25">
      <c r="A3494" t="s">
        <v>0</v>
      </c>
      <c r="B3494" s="1">
        <v>42618</v>
      </c>
      <c r="C3494" s="2">
        <v>0.38618116898148153</v>
      </c>
      <c r="D3494" t="s">
        <v>1583</v>
      </c>
      <c r="E3494" t="s">
        <v>78</v>
      </c>
      <c r="F3494">
        <v>9.42</v>
      </c>
      <c r="AA3494">
        <v>0.1</v>
      </c>
      <c r="AB3494">
        <v>-0.1</v>
      </c>
      <c r="AC3494">
        <v>-3.0299999999999999E-4</v>
      </c>
      <c r="AD3494">
        <v>-8.4599999999999996E-4</v>
      </c>
      <c r="AE3494">
        <v>2.5222999999999999E-2</v>
      </c>
      <c r="AF3494">
        <v>8.7259200000000003</v>
      </c>
      <c r="AG3494">
        <v>8.7259200000000003</v>
      </c>
      <c r="AH3494">
        <v>17451</v>
      </c>
      <c r="AI3494">
        <v>1</v>
      </c>
    </row>
    <row r="3495" spans="1:37" x14ac:dyDescent="0.25">
      <c r="A3495" t="s">
        <v>0</v>
      </c>
      <c r="B3495" s="1">
        <v>42618</v>
      </c>
      <c r="C3495" s="2">
        <v>0.38618116898148153</v>
      </c>
      <c r="D3495" t="s">
        <v>1583</v>
      </c>
      <c r="E3495" t="s">
        <v>45</v>
      </c>
      <c r="F3495">
        <v>9.42</v>
      </c>
      <c r="J3495" t="s">
        <v>1751</v>
      </c>
      <c r="U3495">
        <v>9.42</v>
      </c>
      <c r="V3495">
        <v>9.3755539999999993</v>
      </c>
      <c r="W3495">
        <v>-1.8900000000000001E-4</v>
      </c>
      <c r="X3495">
        <v>-0.1</v>
      </c>
      <c r="Y3495">
        <v>1.9000000000000001E-5</v>
      </c>
      <c r="Z3495">
        <v>1</v>
      </c>
    </row>
    <row r="3496" spans="1:37" x14ac:dyDescent="0.25">
      <c r="A3496" t="s">
        <v>0</v>
      </c>
      <c r="B3496" s="1">
        <v>42618</v>
      </c>
      <c r="C3496" s="2">
        <v>0.38618918981481482</v>
      </c>
      <c r="D3496" t="s">
        <v>1583</v>
      </c>
      <c r="E3496" t="s">
        <v>1623</v>
      </c>
      <c r="F3496">
        <v>9.42</v>
      </c>
      <c r="G3496">
        <v>156.35857200000001</v>
      </c>
      <c r="H3496">
        <v>28.175000000000001</v>
      </c>
      <c r="AJ3496">
        <v>0.62624999999999997</v>
      </c>
      <c r="AK3496">
        <v>-100</v>
      </c>
    </row>
    <row r="3497" spans="1:37" x14ac:dyDescent="0.25">
      <c r="A3497" t="s">
        <v>0</v>
      </c>
      <c r="B3497" s="1">
        <v>42618</v>
      </c>
      <c r="C3497" s="2">
        <v>0.38619234953703702</v>
      </c>
      <c r="D3497" t="s">
        <v>1583</v>
      </c>
      <c r="E3497" t="s">
        <v>78</v>
      </c>
      <c r="F3497">
        <v>9.33</v>
      </c>
      <c r="AA3497">
        <v>0.1</v>
      </c>
      <c r="AB3497">
        <v>0.09</v>
      </c>
      <c r="AC3497">
        <v>4.84E-4</v>
      </c>
      <c r="AD3497">
        <v>7.8700000000000005E-4</v>
      </c>
      <c r="AE3497">
        <v>2.5382999999999999E-2</v>
      </c>
      <c r="AF3497">
        <v>7.3567980000000004</v>
      </c>
      <c r="AG3497">
        <v>7.3567980000000004</v>
      </c>
      <c r="AH3497">
        <v>14713</v>
      </c>
      <c r="AI3497">
        <v>1</v>
      </c>
    </row>
    <row r="3498" spans="1:37" x14ac:dyDescent="0.25">
      <c r="A3498" t="s">
        <v>0</v>
      </c>
      <c r="B3498" s="1">
        <v>42618</v>
      </c>
      <c r="C3498" s="2">
        <v>0.38619234953703702</v>
      </c>
      <c r="D3498" t="s">
        <v>1583</v>
      </c>
      <c r="E3498" t="s">
        <v>45</v>
      </c>
      <c r="F3498">
        <v>9.33</v>
      </c>
      <c r="J3498" t="s">
        <v>1265</v>
      </c>
      <c r="U3498">
        <v>9.33</v>
      </c>
      <c r="V3498">
        <v>9.3742800000000006</v>
      </c>
      <c r="W3498">
        <v>5.3999999999999998E-5</v>
      </c>
      <c r="X3498">
        <v>0.09</v>
      </c>
      <c r="Y3498">
        <v>0</v>
      </c>
      <c r="Z3498">
        <v>1</v>
      </c>
    </row>
    <row r="3499" spans="1:37" x14ac:dyDescent="0.25">
      <c r="A3499" t="s">
        <v>0</v>
      </c>
      <c r="B3499" s="1">
        <v>42618</v>
      </c>
      <c r="C3499" s="2">
        <v>0.38620356481481483</v>
      </c>
      <c r="D3499" t="s">
        <v>1583</v>
      </c>
      <c r="E3499" t="s">
        <v>78</v>
      </c>
      <c r="F3499">
        <v>9.41</v>
      </c>
      <c r="AA3499">
        <v>0.1</v>
      </c>
      <c r="AB3499">
        <v>-0.08</v>
      </c>
      <c r="AC3499">
        <v>-1.9000000000000001E-4</v>
      </c>
      <c r="AD3499">
        <v>-6.7400000000000001E-4</v>
      </c>
      <c r="AE3499">
        <v>2.5543E-2</v>
      </c>
      <c r="AF3499">
        <v>8.5799789999999998</v>
      </c>
      <c r="AG3499">
        <v>8.5799789999999998</v>
      </c>
      <c r="AH3499">
        <v>17159</v>
      </c>
      <c r="AI3499">
        <v>1</v>
      </c>
    </row>
    <row r="3500" spans="1:37" x14ac:dyDescent="0.25">
      <c r="A3500" t="s">
        <v>0</v>
      </c>
      <c r="B3500" s="1">
        <v>42618</v>
      </c>
      <c r="C3500" s="2">
        <v>0.38620356481481483</v>
      </c>
      <c r="D3500" t="s">
        <v>1583</v>
      </c>
      <c r="E3500" t="s">
        <v>45</v>
      </c>
      <c r="F3500">
        <v>9.41</v>
      </c>
      <c r="J3500" t="s">
        <v>1752</v>
      </c>
      <c r="U3500">
        <v>9.41</v>
      </c>
      <c r="V3500">
        <v>9.3714519999999997</v>
      </c>
      <c r="W3500">
        <v>6.0300000000000002E-4</v>
      </c>
      <c r="X3500">
        <v>-0.08</v>
      </c>
      <c r="Y3500">
        <v>3.9999999999999998E-6</v>
      </c>
      <c r="Z3500">
        <v>1</v>
      </c>
    </row>
    <row r="3501" spans="1:37" x14ac:dyDescent="0.25">
      <c r="A3501" t="s">
        <v>0</v>
      </c>
      <c r="B3501" s="1">
        <v>42618</v>
      </c>
      <c r="C3501" s="2">
        <v>0.38621530092592593</v>
      </c>
      <c r="D3501" t="s">
        <v>1583</v>
      </c>
      <c r="E3501" t="s">
        <v>78</v>
      </c>
      <c r="F3501">
        <v>9.34</v>
      </c>
      <c r="AA3501">
        <v>0.1</v>
      </c>
      <c r="AB3501">
        <v>7.0000000000000007E-2</v>
      </c>
      <c r="AC3501">
        <v>4.08E-4</v>
      </c>
      <c r="AD3501">
        <v>5.9800000000000001E-4</v>
      </c>
      <c r="AE3501">
        <v>2.5701999999999999E-2</v>
      </c>
      <c r="AF3501">
        <v>7.514507</v>
      </c>
      <c r="AG3501">
        <v>7.514507</v>
      </c>
      <c r="AH3501">
        <v>15029</v>
      </c>
      <c r="AI3501">
        <v>1</v>
      </c>
    </row>
    <row r="3502" spans="1:37" x14ac:dyDescent="0.25">
      <c r="A3502" t="s">
        <v>0</v>
      </c>
      <c r="B3502" s="1">
        <v>42618</v>
      </c>
      <c r="C3502" s="2">
        <v>0.38621530092592593</v>
      </c>
      <c r="D3502" t="s">
        <v>1583</v>
      </c>
      <c r="E3502" t="s">
        <v>45</v>
      </c>
      <c r="F3502">
        <v>9.34</v>
      </c>
      <c r="J3502" t="s">
        <v>1058</v>
      </c>
      <c r="U3502">
        <v>9.34</v>
      </c>
      <c r="V3502">
        <v>9.3692379999999993</v>
      </c>
      <c r="W3502">
        <v>1.165E-3</v>
      </c>
      <c r="X3502">
        <v>7.0000000000000007E-2</v>
      </c>
      <c r="Y3502">
        <v>1.8E-5</v>
      </c>
      <c r="Z3502">
        <v>1</v>
      </c>
    </row>
    <row r="3503" spans="1:37" x14ac:dyDescent="0.25">
      <c r="A3503" t="s">
        <v>0</v>
      </c>
      <c r="B3503" s="1">
        <v>42618</v>
      </c>
      <c r="C3503" s="2">
        <v>0.3862245949074074</v>
      </c>
      <c r="D3503" t="s">
        <v>1583</v>
      </c>
      <c r="E3503" t="s">
        <v>1623</v>
      </c>
      <c r="F3503">
        <v>9.34</v>
      </c>
      <c r="G3503">
        <v>156.42453800000001</v>
      </c>
      <c r="H3503">
        <v>28.175000000000001</v>
      </c>
      <c r="AJ3503">
        <v>0.56874999999999998</v>
      </c>
      <c r="AK3503">
        <v>-100</v>
      </c>
    </row>
    <row r="3504" spans="1:37" x14ac:dyDescent="0.25">
      <c r="A3504" t="s">
        <v>0</v>
      </c>
      <c r="B3504" s="1">
        <v>42618</v>
      </c>
      <c r="C3504" s="2">
        <v>0.3862265046296296</v>
      </c>
      <c r="D3504" t="s">
        <v>1583</v>
      </c>
      <c r="E3504" t="s">
        <v>78</v>
      </c>
      <c r="F3504">
        <v>9.3699999999999992</v>
      </c>
      <c r="AA3504">
        <v>0.1</v>
      </c>
      <c r="AB3504">
        <v>-0.03</v>
      </c>
      <c r="AC3504">
        <v>4.0000000000000002E-4</v>
      </c>
      <c r="AD3504">
        <v>-7.9999999999999996E-6</v>
      </c>
      <c r="AE3504">
        <v>2.5862E-2</v>
      </c>
      <c r="AF3504">
        <v>8.0003949999999993</v>
      </c>
      <c r="AG3504">
        <v>8.0003949999999993</v>
      </c>
      <c r="AH3504">
        <v>16000</v>
      </c>
      <c r="AI3504">
        <v>1</v>
      </c>
    </row>
    <row r="3505" spans="1:37" x14ac:dyDescent="0.25">
      <c r="A3505" t="s">
        <v>0</v>
      </c>
      <c r="B3505" s="1">
        <v>42618</v>
      </c>
      <c r="C3505" s="2">
        <v>0.3862265046296296</v>
      </c>
      <c r="D3505" t="s">
        <v>1583</v>
      </c>
      <c r="E3505" t="s">
        <v>45</v>
      </c>
      <c r="F3505">
        <v>9.3699999999999992</v>
      </c>
      <c r="J3505" t="s">
        <v>1753</v>
      </c>
      <c r="U3505">
        <v>9.3699999999999992</v>
      </c>
      <c r="V3505">
        <v>9.3693399999999993</v>
      </c>
      <c r="W3505">
        <v>1.3680000000000001E-3</v>
      </c>
      <c r="X3505">
        <v>-0.03</v>
      </c>
      <c r="Y3505">
        <v>2.3E-5</v>
      </c>
      <c r="Z3505">
        <v>1</v>
      </c>
    </row>
    <row r="3506" spans="1:37" x14ac:dyDescent="0.25">
      <c r="A3506" t="s">
        <v>0</v>
      </c>
      <c r="B3506" s="1">
        <v>42618</v>
      </c>
      <c r="C3506" s="2">
        <v>0.38623748842592592</v>
      </c>
      <c r="D3506" t="s">
        <v>1583</v>
      </c>
      <c r="E3506" t="s">
        <v>78</v>
      </c>
      <c r="F3506">
        <v>9.42</v>
      </c>
      <c r="AA3506">
        <v>0.1</v>
      </c>
      <c r="AB3506">
        <v>-0.05</v>
      </c>
      <c r="AC3506">
        <v>-4.3300000000000001E-4</v>
      </c>
      <c r="AD3506">
        <v>-8.3299999999999997E-4</v>
      </c>
      <c r="AE3506">
        <v>2.6022E-2</v>
      </c>
      <c r="AF3506">
        <v>8.7269769999999998</v>
      </c>
      <c r="AG3506">
        <v>8.7269769999999998</v>
      </c>
      <c r="AH3506">
        <v>17453</v>
      </c>
      <c r="AI3506">
        <v>1</v>
      </c>
    </row>
    <row r="3507" spans="1:37" x14ac:dyDescent="0.25">
      <c r="A3507" t="s">
        <v>0</v>
      </c>
      <c r="B3507" s="1">
        <v>42618</v>
      </c>
      <c r="C3507" s="2">
        <v>0.38623748842592592</v>
      </c>
      <c r="D3507" t="s">
        <v>1583</v>
      </c>
      <c r="E3507" t="s">
        <v>45</v>
      </c>
      <c r="F3507">
        <v>9.42</v>
      </c>
      <c r="J3507" t="s">
        <v>1754</v>
      </c>
      <c r="U3507">
        <v>9.42</v>
      </c>
      <c r="V3507">
        <v>9.3707200000000004</v>
      </c>
      <c r="W3507">
        <v>1.1460000000000001E-3</v>
      </c>
      <c r="X3507">
        <v>-0.05</v>
      </c>
      <c r="Y3507">
        <v>1.2E-5</v>
      </c>
      <c r="Z3507">
        <v>1</v>
      </c>
    </row>
    <row r="3508" spans="1:37" x14ac:dyDescent="0.25">
      <c r="A3508" t="s">
        <v>0</v>
      </c>
      <c r="B3508" s="1">
        <v>42618</v>
      </c>
      <c r="C3508" s="2">
        <v>0.38624877314814815</v>
      </c>
      <c r="D3508" t="s">
        <v>1583</v>
      </c>
      <c r="E3508" t="s">
        <v>78</v>
      </c>
      <c r="F3508">
        <v>9.34</v>
      </c>
      <c r="AA3508">
        <v>0.1</v>
      </c>
      <c r="AB3508">
        <v>0.08</v>
      </c>
      <c r="AC3508">
        <v>2.02E-4</v>
      </c>
      <c r="AD3508">
        <v>6.3599999999999996E-4</v>
      </c>
      <c r="AE3508">
        <v>2.6182E-2</v>
      </c>
      <c r="AF3508">
        <v>7.5012359999999996</v>
      </c>
      <c r="AG3508">
        <v>7.5012359999999996</v>
      </c>
      <c r="AH3508">
        <v>15002</v>
      </c>
      <c r="AI3508">
        <v>1</v>
      </c>
    </row>
    <row r="3509" spans="1:37" x14ac:dyDescent="0.25">
      <c r="A3509" t="s">
        <v>0</v>
      </c>
      <c r="B3509" s="1">
        <v>42618</v>
      </c>
      <c r="C3509" s="2">
        <v>0.38624877314814815</v>
      </c>
      <c r="D3509" t="s">
        <v>1583</v>
      </c>
      <c r="E3509" t="s">
        <v>45</v>
      </c>
      <c r="F3509">
        <v>9.34</v>
      </c>
      <c r="J3509" t="s">
        <v>1755</v>
      </c>
      <c r="U3509">
        <v>9.34</v>
      </c>
      <c r="V3509">
        <v>9.3713560000000005</v>
      </c>
      <c r="W3509">
        <v>7.9900000000000001E-4</v>
      </c>
      <c r="X3509">
        <v>0.08</v>
      </c>
      <c r="Y3509">
        <v>-7.9999999999999996E-6</v>
      </c>
      <c r="Z3509">
        <v>1</v>
      </c>
    </row>
    <row r="3510" spans="1:37" x14ac:dyDescent="0.25">
      <c r="A3510" t="s">
        <v>0</v>
      </c>
      <c r="B3510" s="1">
        <v>42618</v>
      </c>
      <c r="C3510" s="2">
        <v>0.3862599884259259</v>
      </c>
      <c r="D3510" t="s">
        <v>1583</v>
      </c>
      <c r="E3510" t="s">
        <v>1623</v>
      </c>
      <c r="F3510">
        <v>9.34</v>
      </c>
      <c r="G3510">
        <v>156.493132</v>
      </c>
      <c r="H3510">
        <v>28.175000000000001</v>
      </c>
      <c r="AJ3510">
        <v>0.61875000000000002</v>
      </c>
      <c r="AK3510">
        <v>-100</v>
      </c>
    </row>
    <row r="3511" spans="1:37" x14ac:dyDescent="0.25">
      <c r="A3511" t="s">
        <v>0</v>
      </c>
      <c r="B3511" s="1">
        <v>42618</v>
      </c>
      <c r="C3511" s="2">
        <v>0.38626126157407409</v>
      </c>
      <c r="D3511" t="s">
        <v>1583</v>
      </c>
      <c r="E3511" t="s">
        <v>78</v>
      </c>
      <c r="F3511">
        <v>9.44</v>
      </c>
      <c r="AA3511">
        <v>0.1</v>
      </c>
      <c r="AB3511">
        <v>-0.1</v>
      </c>
      <c r="AC3511">
        <v>-9.19E-4</v>
      </c>
      <c r="AD3511">
        <v>-1.122E-3</v>
      </c>
      <c r="AE3511">
        <v>2.6343999999999999E-2</v>
      </c>
      <c r="AF3511">
        <v>8.9969640000000002</v>
      </c>
      <c r="AG3511">
        <v>8.9969640000000002</v>
      </c>
      <c r="AH3511">
        <v>17993</v>
      </c>
      <c r="AI3511">
        <v>1</v>
      </c>
    </row>
    <row r="3512" spans="1:37" x14ac:dyDescent="0.25">
      <c r="A3512" t="s">
        <v>0</v>
      </c>
      <c r="B3512" s="1">
        <v>42618</v>
      </c>
      <c r="C3512" s="2">
        <v>0.38626126157407409</v>
      </c>
      <c r="D3512" t="s">
        <v>1583</v>
      </c>
      <c r="E3512" t="s">
        <v>45</v>
      </c>
      <c r="F3512">
        <v>9.44</v>
      </c>
      <c r="J3512" t="s">
        <v>1756</v>
      </c>
      <c r="U3512">
        <v>9.44</v>
      </c>
      <c r="V3512">
        <v>9.3710579999999997</v>
      </c>
      <c r="W3512">
        <v>6.2299999999999996E-4</v>
      </c>
      <c r="X3512">
        <v>-0.1</v>
      </c>
      <c r="Y3512">
        <v>-2.5999999999999998E-5</v>
      </c>
      <c r="Z3512">
        <v>1</v>
      </c>
    </row>
    <row r="3513" spans="1:37" x14ac:dyDescent="0.25">
      <c r="A3513" t="s">
        <v>0</v>
      </c>
      <c r="B3513" s="1">
        <v>42618</v>
      </c>
      <c r="C3513" s="2">
        <v>0.3862713888888889</v>
      </c>
      <c r="D3513" t="s">
        <v>1583</v>
      </c>
      <c r="E3513" t="s">
        <v>78</v>
      </c>
      <c r="F3513">
        <v>9.32</v>
      </c>
      <c r="AA3513">
        <v>0.1</v>
      </c>
      <c r="AB3513">
        <v>0.12</v>
      </c>
      <c r="AC3513">
        <v>1.44E-4</v>
      </c>
      <c r="AD3513">
        <v>1.0629999999999999E-3</v>
      </c>
      <c r="AE3513">
        <v>2.6502999999999999E-2</v>
      </c>
      <c r="AF3513">
        <v>7.1644639999999997</v>
      </c>
      <c r="AG3513">
        <v>7.1644639999999997</v>
      </c>
      <c r="AH3513">
        <v>14328</v>
      </c>
      <c r="AI3513">
        <v>1</v>
      </c>
    </row>
    <row r="3514" spans="1:37" x14ac:dyDescent="0.25">
      <c r="A3514" t="s">
        <v>0</v>
      </c>
      <c r="B3514" s="1">
        <v>42618</v>
      </c>
      <c r="C3514" s="2">
        <v>0.3862713888888889</v>
      </c>
      <c r="D3514" t="s">
        <v>1583</v>
      </c>
      <c r="E3514" t="s">
        <v>45</v>
      </c>
      <c r="F3514">
        <v>9.32</v>
      </c>
      <c r="J3514" t="s">
        <v>1757</v>
      </c>
      <c r="U3514">
        <v>9.32</v>
      </c>
      <c r="V3514">
        <v>9.3721599999999992</v>
      </c>
      <c r="W3514">
        <v>4.2000000000000002E-4</v>
      </c>
      <c r="X3514">
        <v>0.12</v>
      </c>
      <c r="Y3514">
        <v>-4.1999999999999998E-5</v>
      </c>
      <c r="Z3514">
        <v>1</v>
      </c>
    </row>
    <row r="3515" spans="1:37" x14ac:dyDescent="0.25">
      <c r="A3515" t="s">
        <v>0</v>
      </c>
      <c r="B3515" s="1">
        <v>42618</v>
      </c>
      <c r="C3515" s="2">
        <v>0.38628275462962963</v>
      </c>
      <c r="D3515" t="s">
        <v>1583</v>
      </c>
      <c r="E3515" t="s">
        <v>78</v>
      </c>
      <c r="F3515">
        <v>9.41</v>
      </c>
      <c r="AA3515">
        <v>0.1</v>
      </c>
      <c r="AB3515">
        <v>-0.09</v>
      </c>
      <c r="AC3515">
        <v>-4.6299999999999998E-4</v>
      </c>
      <c r="AD3515">
        <v>-6.0599999999999998E-4</v>
      </c>
      <c r="AE3515">
        <v>2.6664E-2</v>
      </c>
      <c r="AF3515">
        <v>8.5487029999999997</v>
      </c>
      <c r="AG3515">
        <v>8.5487029999999997</v>
      </c>
      <c r="AH3515">
        <v>17097</v>
      </c>
      <c r="AI3515">
        <v>1</v>
      </c>
    </row>
    <row r="3516" spans="1:37" x14ac:dyDescent="0.25">
      <c r="A3516" t="s">
        <v>0</v>
      </c>
      <c r="B3516" s="1">
        <v>42618</v>
      </c>
      <c r="C3516" s="2">
        <v>0.38628275462962963</v>
      </c>
      <c r="D3516" t="s">
        <v>1583</v>
      </c>
      <c r="E3516" t="s">
        <v>45</v>
      </c>
      <c r="F3516">
        <v>9.41</v>
      </c>
      <c r="J3516" t="s">
        <v>1758</v>
      </c>
      <c r="U3516">
        <v>9.41</v>
      </c>
      <c r="V3516">
        <v>9.3763509999999997</v>
      </c>
      <c r="W3516">
        <v>-2.5599999999999999E-4</v>
      </c>
      <c r="X3516">
        <v>-0.09</v>
      </c>
      <c r="Y3516">
        <v>-6.0999999999999999E-5</v>
      </c>
      <c r="Z3516">
        <v>1</v>
      </c>
    </row>
    <row r="3517" spans="1:37" x14ac:dyDescent="0.25">
      <c r="A3517" t="s">
        <v>0</v>
      </c>
      <c r="B3517" s="1">
        <v>42618</v>
      </c>
      <c r="C3517" s="2">
        <v>0.38629413194444445</v>
      </c>
      <c r="D3517" t="s">
        <v>1583</v>
      </c>
      <c r="E3517" t="s">
        <v>78</v>
      </c>
      <c r="F3517">
        <v>9.3800000000000008</v>
      </c>
      <c r="AA3517">
        <v>0.1</v>
      </c>
      <c r="AB3517">
        <v>0.03</v>
      </c>
      <c r="AC3517">
        <v>-4.6000000000000001E-4</v>
      </c>
      <c r="AD3517">
        <v>1.9999999999999999E-6</v>
      </c>
      <c r="AE3517">
        <v>2.6825000000000002E-2</v>
      </c>
      <c r="AF3517">
        <v>8.0616789999999998</v>
      </c>
      <c r="AG3517">
        <v>8.0616789999999998</v>
      </c>
      <c r="AH3517">
        <v>16123</v>
      </c>
      <c r="AI3517">
        <v>1</v>
      </c>
    </row>
    <row r="3518" spans="1:37" x14ac:dyDescent="0.25">
      <c r="A3518" t="s">
        <v>0</v>
      </c>
      <c r="B3518" s="1">
        <v>42618</v>
      </c>
      <c r="C3518" s="2">
        <v>0.38629413194444445</v>
      </c>
      <c r="D3518" t="s">
        <v>1583</v>
      </c>
      <c r="E3518" t="s">
        <v>45</v>
      </c>
      <c r="F3518">
        <v>9.3800000000000008</v>
      </c>
      <c r="J3518" t="s">
        <v>1065</v>
      </c>
      <c r="U3518">
        <v>9.3800000000000008</v>
      </c>
      <c r="V3518">
        <v>9.3813510000000004</v>
      </c>
      <c r="W3518">
        <v>-1.224E-3</v>
      </c>
      <c r="X3518">
        <v>0.03</v>
      </c>
      <c r="Y3518">
        <v>-9.0000000000000006E-5</v>
      </c>
      <c r="Z3518">
        <v>1</v>
      </c>
    </row>
    <row r="3519" spans="1:37" x14ac:dyDescent="0.25">
      <c r="A3519" t="s">
        <v>0</v>
      </c>
      <c r="B3519" s="1">
        <v>42618</v>
      </c>
      <c r="C3519" s="2">
        <v>0.38629825231481485</v>
      </c>
      <c r="D3519" t="s">
        <v>1583</v>
      </c>
      <c r="E3519" t="s">
        <v>1623</v>
      </c>
      <c r="F3519">
        <v>9.3800000000000008</v>
      </c>
      <c r="G3519">
        <v>156.56966700000001</v>
      </c>
      <c r="H3519">
        <v>28.15</v>
      </c>
      <c r="AJ3519">
        <v>0.6825</v>
      </c>
      <c r="AK3519">
        <v>-100</v>
      </c>
    </row>
    <row r="3520" spans="1:37" x14ac:dyDescent="0.25">
      <c r="A3520" t="s">
        <v>0</v>
      </c>
      <c r="B3520" s="1">
        <v>42618</v>
      </c>
      <c r="C3520" s="2">
        <v>0.38630530092592591</v>
      </c>
      <c r="D3520" t="s">
        <v>1583</v>
      </c>
      <c r="E3520" t="s">
        <v>78</v>
      </c>
      <c r="F3520">
        <v>9.3800000000000008</v>
      </c>
      <c r="AA3520">
        <v>0.1</v>
      </c>
      <c r="AB3520">
        <v>0</v>
      </c>
      <c r="AC3520">
        <v>-4.5100000000000001E-4</v>
      </c>
      <c r="AD3520">
        <v>9.0000000000000002E-6</v>
      </c>
      <c r="AE3520">
        <v>2.6986E-2</v>
      </c>
      <c r="AF3520">
        <v>8.055377</v>
      </c>
      <c r="AG3520">
        <v>8.055377</v>
      </c>
      <c r="AH3520">
        <v>16110</v>
      </c>
      <c r="AI3520">
        <v>1</v>
      </c>
    </row>
    <row r="3521" spans="1:37" x14ac:dyDescent="0.25">
      <c r="A3521" t="s">
        <v>0</v>
      </c>
      <c r="B3521" s="1">
        <v>42618</v>
      </c>
      <c r="C3521" s="2">
        <v>0.38630530092592591</v>
      </c>
      <c r="D3521" t="s">
        <v>1583</v>
      </c>
      <c r="E3521" t="s">
        <v>45</v>
      </c>
      <c r="F3521">
        <v>9.3800000000000008</v>
      </c>
      <c r="J3521" t="s">
        <v>1296</v>
      </c>
      <c r="U3521">
        <v>9.3800000000000008</v>
      </c>
      <c r="V3521">
        <v>9.3832930000000001</v>
      </c>
      <c r="W3521">
        <v>-1.738E-3</v>
      </c>
      <c r="X3521">
        <v>0</v>
      </c>
      <c r="Y3521">
        <v>-1.2899999999999999E-4</v>
      </c>
      <c r="Z3521">
        <v>1</v>
      </c>
    </row>
    <row r="3522" spans="1:37" x14ac:dyDescent="0.25">
      <c r="A3522" t="s">
        <v>0</v>
      </c>
      <c r="B3522" s="1">
        <v>42618</v>
      </c>
      <c r="C3522" s="2">
        <v>0.38631673611111111</v>
      </c>
      <c r="D3522" t="s">
        <v>1583</v>
      </c>
      <c r="E3522" t="s">
        <v>78</v>
      </c>
      <c r="F3522">
        <v>9.4</v>
      </c>
      <c r="AA3522">
        <v>0.1</v>
      </c>
      <c r="AB3522">
        <v>-0.02</v>
      </c>
      <c r="AC3522">
        <v>-7.6400000000000003E-4</v>
      </c>
      <c r="AD3522">
        <v>-3.1300000000000002E-4</v>
      </c>
      <c r="AE3522">
        <v>2.7147000000000001E-2</v>
      </c>
      <c r="AF3522">
        <v>8.3382959999999997</v>
      </c>
      <c r="AG3522">
        <v>8.3382959999999997</v>
      </c>
      <c r="AH3522">
        <v>16676</v>
      </c>
      <c r="AI3522">
        <v>1</v>
      </c>
    </row>
    <row r="3523" spans="1:37" x14ac:dyDescent="0.25">
      <c r="A3523" t="s">
        <v>0</v>
      </c>
      <c r="B3523" s="1">
        <v>42618</v>
      </c>
      <c r="C3523" s="2">
        <v>0.38631673611111111</v>
      </c>
      <c r="D3523" t="s">
        <v>1583</v>
      </c>
      <c r="E3523" t="s">
        <v>45</v>
      </c>
      <c r="F3523">
        <v>9.4</v>
      </c>
      <c r="J3523" t="s">
        <v>1759</v>
      </c>
      <c r="U3523">
        <v>9.4</v>
      </c>
      <c r="V3523">
        <v>9.3817170000000001</v>
      </c>
      <c r="W3523">
        <v>-1.531E-3</v>
      </c>
      <c r="X3523">
        <v>-0.02</v>
      </c>
      <c r="Y3523">
        <v>-1.74E-4</v>
      </c>
      <c r="Z3523">
        <v>1</v>
      </c>
    </row>
    <row r="3524" spans="1:37" x14ac:dyDescent="0.25">
      <c r="A3524" t="s">
        <v>0</v>
      </c>
      <c r="B3524" s="1">
        <v>42618</v>
      </c>
      <c r="C3524" s="2">
        <v>0.38632734953703701</v>
      </c>
      <c r="D3524" t="s">
        <v>1583</v>
      </c>
      <c r="E3524" t="s">
        <v>1623</v>
      </c>
      <c r="F3524">
        <v>9.4</v>
      </c>
      <c r="G3524">
        <v>156.62616</v>
      </c>
      <c r="H3524">
        <v>28.175000000000001</v>
      </c>
      <c r="AJ3524">
        <v>0.61499999999999999</v>
      </c>
      <c r="AK3524">
        <v>-100</v>
      </c>
    </row>
    <row r="3525" spans="1:37" x14ac:dyDescent="0.25">
      <c r="A3525" t="s">
        <v>0</v>
      </c>
      <c r="B3525" s="1">
        <v>42618</v>
      </c>
      <c r="C3525" s="2">
        <v>0.3863286226851852</v>
      </c>
      <c r="D3525" t="s">
        <v>1583</v>
      </c>
      <c r="E3525" t="s">
        <v>78</v>
      </c>
      <c r="F3525">
        <v>9.31</v>
      </c>
      <c r="AA3525">
        <v>0.1</v>
      </c>
      <c r="AB3525">
        <v>0.09</v>
      </c>
      <c r="AC3525">
        <v>4.6799999999999999E-4</v>
      </c>
      <c r="AD3525">
        <v>1.232E-3</v>
      </c>
      <c r="AE3525">
        <v>2.7306E-2</v>
      </c>
      <c r="AF3525">
        <v>7.0044680000000001</v>
      </c>
      <c r="AG3525">
        <v>7.0044680000000001</v>
      </c>
      <c r="AH3525">
        <v>14008</v>
      </c>
      <c r="AI3525">
        <v>1</v>
      </c>
    </row>
    <row r="3526" spans="1:37" x14ac:dyDescent="0.25">
      <c r="A3526" t="s">
        <v>0</v>
      </c>
      <c r="B3526" s="1">
        <v>42618</v>
      </c>
      <c r="C3526" s="2">
        <v>0.3863286226851852</v>
      </c>
      <c r="D3526" t="s">
        <v>1583</v>
      </c>
      <c r="E3526" t="s">
        <v>45</v>
      </c>
      <c r="F3526">
        <v>9.31</v>
      </c>
      <c r="J3526" t="s">
        <v>1760</v>
      </c>
      <c r="U3526">
        <v>9.31</v>
      </c>
      <c r="V3526">
        <v>9.3800299999999996</v>
      </c>
      <c r="W3526">
        <v>-1.152E-3</v>
      </c>
      <c r="X3526">
        <v>0.09</v>
      </c>
      <c r="Y3526">
        <v>-2.13E-4</v>
      </c>
      <c r="Z3526">
        <v>1</v>
      </c>
    </row>
    <row r="3527" spans="1:37" x14ac:dyDescent="0.25">
      <c r="A3527" t="s">
        <v>0</v>
      </c>
      <c r="B3527" s="1">
        <v>42618</v>
      </c>
      <c r="C3527" s="2">
        <v>0.3863392361111111</v>
      </c>
      <c r="D3527" t="s">
        <v>1583</v>
      </c>
      <c r="E3527" t="s">
        <v>78</v>
      </c>
      <c r="F3527">
        <v>9.42</v>
      </c>
      <c r="AA3527">
        <v>0.1</v>
      </c>
      <c r="AB3527">
        <v>-0.11</v>
      </c>
      <c r="AC3527">
        <v>-3.3399999999999999E-4</v>
      </c>
      <c r="AD3527">
        <v>-8.0099999999999995E-4</v>
      </c>
      <c r="AE3527">
        <v>2.7466999999999998E-2</v>
      </c>
      <c r="AF3527">
        <v>8.6951719999999995</v>
      </c>
      <c r="AG3527">
        <v>8.6951719999999995</v>
      </c>
      <c r="AH3527">
        <v>17390</v>
      </c>
      <c r="AI3527">
        <v>1</v>
      </c>
    </row>
    <row r="3528" spans="1:37" x14ac:dyDescent="0.25">
      <c r="A3528" t="s">
        <v>0</v>
      </c>
      <c r="B3528" s="1">
        <v>42618</v>
      </c>
      <c r="C3528" s="2">
        <v>0.3863392361111111</v>
      </c>
      <c r="D3528" t="s">
        <v>1583</v>
      </c>
      <c r="E3528" t="s">
        <v>45</v>
      </c>
      <c r="F3528">
        <v>9.42</v>
      </c>
      <c r="J3528" t="s">
        <v>1171</v>
      </c>
      <c r="U3528">
        <v>9.42</v>
      </c>
      <c r="V3528">
        <v>9.3808629999999997</v>
      </c>
      <c r="W3528">
        <v>-1.176E-3</v>
      </c>
      <c r="X3528">
        <v>-0.11</v>
      </c>
      <c r="Y3528">
        <v>-2.4499999999999999E-4</v>
      </c>
      <c r="Z3528">
        <v>1</v>
      </c>
    </row>
    <row r="3529" spans="1:37" x14ac:dyDescent="0.25">
      <c r="A3529" t="s">
        <v>0</v>
      </c>
      <c r="B3529" s="1">
        <v>42618</v>
      </c>
      <c r="C3529" s="2">
        <v>0.38635054398148144</v>
      </c>
      <c r="D3529" t="s">
        <v>1583</v>
      </c>
      <c r="E3529" t="s">
        <v>78</v>
      </c>
      <c r="F3529">
        <v>9.32</v>
      </c>
      <c r="AA3529">
        <v>0.1</v>
      </c>
      <c r="AB3529">
        <v>0.1</v>
      </c>
      <c r="AC3529">
        <v>6.5399999999999996E-4</v>
      </c>
      <c r="AD3529">
        <v>9.8799999999999995E-4</v>
      </c>
      <c r="AE3529">
        <v>2.7625E-2</v>
      </c>
      <c r="AF3529">
        <v>7.1848299999999998</v>
      </c>
      <c r="AG3529">
        <v>7.1848299999999998</v>
      </c>
      <c r="AH3529">
        <v>14369</v>
      </c>
      <c r="AI3529">
        <v>1</v>
      </c>
    </row>
    <row r="3530" spans="1:37" x14ac:dyDescent="0.25">
      <c r="A3530" t="s">
        <v>0</v>
      </c>
      <c r="B3530" s="1">
        <v>42618</v>
      </c>
      <c r="C3530" s="2">
        <v>0.38635054398148144</v>
      </c>
      <c r="D3530" t="s">
        <v>1583</v>
      </c>
      <c r="E3530" t="s">
        <v>45</v>
      </c>
      <c r="F3530">
        <v>9.32</v>
      </c>
      <c r="J3530" t="s">
        <v>1761</v>
      </c>
      <c r="U3530">
        <v>9.32</v>
      </c>
      <c r="V3530">
        <v>9.3820929999999993</v>
      </c>
      <c r="W3530">
        <v>-1.3649999999999999E-3</v>
      </c>
      <c r="X3530">
        <v>0.1</v>
      </c>
      <c r="Y3530">
        <v>-2.7300000000000002E-4</v>
      </c>
      <c r="Z3530">
        <v>1</v>
      </c>
    </row>
    <row r="3531" spans="1:37" x14ac:dyDescent="0.25">
      <c r="A3531" t="s">
        <v>0</v>
      </c>
      <c r="B3531" s="1">
        <v>42618</v>
      </c>
      <c r="C3531" s="2">
        <v>0.38636230324074078</v>
      </c>
      <c r="D3531" t="s">
        <v>1583</v>
      </c>
      <c r="E3531" t="s">
        <v>78</v>
      </c>
      <c r="F3531">
        <v>9.42</v>
      </c>
      <c r="AA3531">
        <v>0.1</v>
      </c>
      <c r="AB3531">
        <v>-0.1</v>
      </c>
      <c r="AC3531">
        <v>-1.8599999999999999E-4</v>
      </c>
      <c r="AD3531">
        <v>-8.4000000000000003E-4</v>
      </c>
      <c r="AE3531">
        <v>2.7786000000000002E-2</v>
      </c>
      <c r="AF3531">
        <v>8.7147839999999999</v>
      </c>
      <c r="AG3531">
        <v>8.7147839999999999</v>
      </c>
      <c r="AH3531">
        <v>17429</v>
      </c>
      <c r="AI3531">
        <v>1</v>
      </c>
    </row>
    <row r="3532" spans="1:37" x14ac:dyDescent="0.25">
      <c r="A3532" t="s">
        <v>0</v>
      </c>
      <c r="B3532" s="1">
        <v>42618</v>
      </c>
      <c r="C3532" s="2">
        <v>0.38636230324074078</v>
      </c>
      <c r="D3532" t="s">
        <v>1583</v>
      </c>
      <c r="E3532" t="s">
        <v>45</v>
      </c>
      <c r="F3532">
        <v>9.42</v>
      </c>
      <c r="J3532" t="s">
        <v>1762</v>
      </c>
      <c r="U3532">
        <v>9.42</v>
      </c>
      <c r="V3532">
        <v>9.3795940000000009</v>
      </c>
      <c r="W3532">
        <v>-9.19E-4</v>
      </c>
      <c r="X3532">
        <v>-0.1</v>
      </c>
      <c r="Y3532">
        <v>-2.9100000000000003E-4</v>
      </c>
      <c r="Z3532">
        <v>1</v>
      </c>
    </row>
    <row r="3533" spans="1:37" x14ac:dyDescent="0.25">
      <c r="A3533" t="s">
        <v>0</v>
      </c>
      <c r="B3533" s="1">
        <v>42618</v>
      </c>
      <c r="C3533" s="2">
        <v>0.38636797453703703</v>
      </c>
      <c r="D3533" t="s">
        <v>1583</v>
      </c>
      <c r="E3533" t="s">
        <v>1623</v>
      </c>
      <c r="F3533">
        <v>9.42</v>
      </c>
      <c r="G3533">
        <v>156.689199</v>
      </c>
      <c r="H3533">
        <v>28.175000000000001</v>
      </c>
      <c r="AJ3533">
        <v>0.54249999999999998</v>
      </c>
      <c r="AK3533">
        <v>-100</v>
      </c>
    </row>
    <row r="3534" spans="1:37" x14ac:dyDescent="0.25">
      <c r="A3534" t="s">
        <v>0</v>
      </c>
      <c r="B3534" s="1">
        <v>42618</v>
      </c>
      <c r="C3534" s="2">
        <v>0.38637325231481484</v>
      </c>
      <c r="D3534" t="s">
        <v>1583</v>
      </c>
      <c r="E3534" t="s">
        <v>78</v>
      </c>
      <c r="F3534">
        <v>9.33</v>
      </c>
      <c r="AA3534">
        <v>0.1</v>
      </c>
      <c r="AB3534">
        <v>0.09</v>
      </c>
      <c r="AC3534">
        <v>6.0400000000000004E-4</v>
      </c>
      <c r="AD3534">
        <v>7.9000000000000001E-4</v>
      </c>
      <c r="AE3534">
        <v>2.7945000000000001E-2</v>
      </c>
      <c r="AF3534">
        <v>7.3477740000000002</v>
      </c>
      <c r="AG3534">
        <v>7.3477740000000002</v>
      </c>
      <c r="AH3534">
        <v>14695</v>
      </c>
      <c r="AI3534">
        <v>1</v>
      </c>
    </row>
    <row r="3535" spans="1:37" x14ac:dyDescent="0.25">
      <c r="A3535" t="s">
        <v>0</v>
      </c>
      <c r="B3535" s="1">
        <v>42618</v>
      </c>
      <c r="C3535" s="2">
        <v>0.38637325231481484</v>
      </c>
      <c r="D3535" t="s">
        <v>1583</v>
      </c>
      <c r="E3535" t="s">
        <v>45</v>
      </c>
      <c r="F3535">
        <v>9.33</v>
      </c>
      <c r="J3535" t="s">
        <v>1763</v>
      </c>
      <c r="U3535">
        <v>9.33</v>
      </c>
      <c r="V3535">
        <v>9.3734509999999993</v>
      </c>
      <c r="W3535">
        <v>3.59E-4</v>
      </c>
      <c r="X3535">
        <v>0.09</v>
      </c>
      <c r="Y3535">
        <v>-2.8499999999999999E-4</v>
      </c>
      <c r="Z3535">
        <v>1</v>
      </c>
    </row>
    <row r="3536" spans="1:37" x14ac:dyDescent="0.25">
      <c r="A3536" t="s">
        <v>0</v>
      </c>
      <c r="B3536" s="1">
        <v>42618</v>
      </c>
      <c r="C3536" s="2">
        <v>0.38638447916666668</v>
      </c>
      <c r="D3536" t="s">
        <v>1583</v>
      </c>
      <c r="E3536" t="s">
        <v>78</v>
      </c>
      <c r="F3536">
        <v>9.4</v>
      </c>
      <c r="AA3536">
        <v>0.1</v>
      </c>
      <c r="AB3536">
        <v>-7.0000000000000007E-2</v>
      </c>
      <c r="AC3536">
        <v>9.2999999999999997E-5</v>
      </c>
      <c r="AD3536">
        <v>-5.1000000000000004E-4</v>
      </c>
      <c r="AE3536">
        <v>2.8105000000000002E-2</v>
      </c>
      <c r="AF3536">
        <v>8.4286130000000004</v>
      </c>
      <c r="AG3536">
        <v>8.4286130000000004</v>
      </c>
      <c r="AH3536">
        <v>16857</v>
      </c>
      <c r="AI3536">
        <v>1</v>
      </c>
    </row>
    <row r="3537" spans="1:37" x14ac:dyDescent="0.25">
      <c r="A3537" t="s">
        <v>0</v>
      </c>
      <c r="B3537" s="1">
        <v>42618</v>
      </c>
      <c r="C3537" s="2">
        <v>0.38638447916666668</v>
      </c>
      <c r="D3537" t="s">
        <v>1583</v>
      </c>
      <c r="E3537" t="s">
        <v>45</v>
      </c>
      <c r="F3537">
        <v>9.4</v>
      </c>
      <c r="J3537" t="s">
        <v>1764</v>
      </c>
      <c r="U3537">
        <v>9.4</v>
      </c>
      <c r="V3537">
        <v>9.368347</v>
      </c>
      <c r="W3537">
        <v>1.6080000000000001E-3</v>
      </c>
      <c r="X3537">
        <v>-7.0000000000000007E-2</v>
      </c>
      <c r="Y3537">
        <v>-2.4499999999999999E-4</v>
      </c>
      <c r="Z3537">
        <v>1</v>
      </c>
    </row>
    <row r="3538" spans="1:37" x14ac:dyDescent="0.25">
      <c r="A3538" t="s">
        <v>0</v>
      </c>
      <c r="B3538" s="1">
        <v>42618</v>
      </c>
      <c r="C3538" s="2">
        <v>0.386395775462963</v>
      </c>
      <c r="D3538" t="s">
        <v>1583</v>
      </c>
      <c r="E3538" t="s">
        <v>78</v>
      </c>
      <c r="F3538">
        <v>9.3800000000000008</v>
      </c>
      <c r="AA3538">
        <v>0.1</v>
      </c>
      <c r="AB3538">
        <v>0.02</v>
      </c>
      <c r="AC3538">
        <v>1.9999999999999999E-6</v>
      </c>
      <c r="AD3538">
        <v>-9.2E-5</v>
      </c>
      <c r="AE3538">
        <v>2.8264999999999998E-2</v>
      </c>
      <c r="AF3538">
        <v>8.1014510000000008</v>
      </c>
      <c r="AG3538">
        <v>8.1014510000000008</v>
      </c>
      <c r="AH3538">
        <v>16202</v>
      </c>
      <c r="AI3538">
        <v>1</v>
      </c>
    </row>
    <row r="3539" spans="1:37" x14ac:dyDescent="0.25">
      <c r="A3539" t="s">
        <v>0</v>
      </c>
      <c r="B3539" s="1">
        <v>42618</v>
      </c>
      <c r="C3539" s="2">
        <v>0.386395775462963</v>
      </c>
      <c r="D3539" t="s">
        <v>1583</v>
      </c>
      <c r="E3539" t="s">
        <v>45</v>
      </c>
      <c r="F3539">
        <v>9.3800000000000008</v>
      </c>
      <c r="J3539" t="s">
        <v>1765</v>
      </c>
      <c r="U3539">
        <v>9.3800000000000008</v>
      </c>
      <c r="V3539">
        <v>9.3674400000000002</v>
      </c>
      <c r="W3539">
        <v>1.9610000000000001E-3</v>
      </c>
      <c r="X3539">
        <v>0.02</v>
      </c>
      <c r="Y3539">
        <v>-1.7799999999999999E-4</v>
      </c>
      <c r="Z3539">
        <v>1</v>
      </c>
    </row>
    <row r="3540" spans="1:37" x14ac:dyDescent="0.25">
      <c r="A3540" t="s">
        <v>0</v>
      </c>
      <c r="B3540" s="1">
        <v>42618</v>
      </c>
      <c r="C3540" s="2">
        <v>0.38639989583333328</v>
      </c>
      <c r="D3540" t="s">
        <v>1583</v>
      </c>
      <c r="E3540" t="s">
        <v>1623</v>
      </c>
      <c r="F3540">
        <v>9.3800000000000008</v>
      </c>
      <c r="G3540">
        <v>156.74821399999999</v>
      </c>
      <c r="H3540">
        <v>28.175000000000001</v>
      </c>
      <c r="AJ3540">
        <v>0.63</v>
      </c>
      <c r="AK3540">
        <v>-100</v>
      </c>
    </row>
    <row r="3541" spans="1:37" x14ac:dyDescent="0.25">
      <c r="A3541" t="s">
        <v>0</v>
      </c>
      <c r="B3541" s="1">
        <v>42618</v>
      </c>
      <c r="C3541" s="2">
        <v>0.38642548611111111</v>
      </c>
      <c r="D3541" t="s">
        <v>1583</v>
      </c>
      <c r="E3541" t="s">
        <v>59</v>
      </c>
      <c r="K3541">
        <v>758.33593800000006</v>
      </c>
      <c r="L3541">
        <v>21.433333000000001</v>
      </c>
      <c r="M3541">
        <v>54.756683000000002</v>
      </c>
      <c r="N3541">
        <v>21.468872000000001</v>
      </c>
    </row>
    <row r="3542" spans="1:37" x14ac:dyDescent="0.25">
      <c r="A3542" t="s">
        <v>0</v>
      </c>
      <c r="B3542" s="1">
        <v>42618</v>
      </c>
      <c r="C3542" s="2">
        <v>0.38640706018518517</v>
      </c>
      <c r="D3542" t="s">
        <v>1583</v>
      </c>
      <c r="E3542" t="s">
        <v>78</v>
      </c>
      <c r="F3542">
        <v>9.36</v>
      </c>
      <c r="AA3542">
        <v>0.1</v>
      </c>
      <c r="AB3542">
        <v>0.02</v>
      </c>
      <c r="AC3542">
        <v>2.5399999999999999E-4</v>
      </c>
      <c r="AD3542">
        <v>2.5300000000000002E-4</v>
      </c>
      <c r="AE3542">
        <v>2.8424000000000001E-2</v>
      </c>
      <c r="AF3542">
        <v>7.8058820000000004</v>
      </c>
      <c r="AG3542">
        <v>7.8058820000000004</v>
      </c>
      <c r="AH3542">
        <v>15611</v>
      </c>
      <c r="AI3542">
        <v>1</v>
      </c>
    </row>
    <row r="3543" spans="1:37" x14ac:dyDescent="0.25">
      <c r="A3543" t="s">
        <v>0</v>
      </c>
      <c r="B3543" s="1">
        <v>42618</v>
      </c>
      <c r="C3543" s="2">
        <v>0.38640706018518517</v>
      </c>
      <c r="D3543" t="s">
        <v>1583</v>
      </c>
      <c r="E3543" t="s">
        <v>45</v>
      </c>
      <c r="F3543">
        <v>9.36</v>
      </c>
      <c r="J3543" t="s">
        <v>1766</v>
      </c>
      <c r="U3543">
        <v>9.36</v>
      </c>
      <c r="V3543">
        <v>9.3692259999999994</v>
      </c>
      <c r="W3543">
        <v>1.5460000000000001E-3</v>
      </c>
      <c r="X3543">
        <v>0.02</v>
      </c>
      <c r="Y3543">
        <v>-1.0399999999999999E-4</v>
      </c>
      <c r="Z3543">
        <v>1</v>
      </c>
    </row>
    <row r="3544" spans="1:37" x14ac:dyDescent="0.25">
      <c r="A3544" t="s">
        <v>0</v>
      </c>
      <c r="B3544" s="1">
        <v>42618</v>
      </c>
      <c r="C3544" s="2">
        <v>0.38641837962962966</v>
      </c>
      <c r="D3544" t="s">
        <v>1583</v>
      </c>
      <c r="E3544" t="s">
        <v>78</v>
      </c>
      <c r="F3544">
        <v>9.4</v>
      </c>
      <c r="AA3544">
        <v>0.1</v>
      </c>
      <c r="AB3544">
        <v>-0.04</v>
      </c>
      <c r="AC3544">
        <v>-1.9900000000000001E-4</v>
      </c>
      <c r="AD3544">
        <v>-4.5300000000000001E-4</v>
      </c>
      <c r="AE3544">
        <v>2.8584999999999999E-2</v>
      </c>
      <c r="AF3544">
        <v>8.4066310000000009</v>
      </c>
      <c r="AG3544">
        <v>8.4066310000000009</v>
      </c>
      <c r="AH3544">
        <v>16813</v>
      </c>
      <c r="AI3544">
        <v>1</v>
      </c>
    </row>
    <row r="3545" spans="1:37" x14ac:dyDescent="0.25">
      <c r="A3545" t="s">
        <v>0</v>
      </c>
      <c r="B3545" s="1">
        <v>42618</v>
      </c>
      <c r="C3545" s="2">
        <v>0.38641837962962966</v>
      </c>
      <c r="D3545" t="s">
        <v>1583</v>
      </c>
      <c r="E3545" t="s">
        <v>45</v>
      </c>
      <c r="F3545">
        <v>9.4</v>
      </c>
      <c r="J3545" t="s">
        <v>1767</v>
      </c>
      <c r="U3545">
        <v>9.4</v>
      </c>
      <c r="V3545">
        <v>9.3712529999999994</v>
      </c>
      <c r="W3545">
        <v>1.0870000000000001E-3</v>
      </c>
      <c r="X3545">
        <v>-0.04</v>
      </c>
      <c r="Y3545">
        <v>-4.3999999999999999E-5</v>
      </c>
      <c r="Z3545">
        <v>1</v>
      </c>
    </row>
    <row r="3546" spans="1:37" x14ac:dyDescent="0.25">
      <c r="A3546" t="s">
        <v>0</v>
      </c>
      <c r="B3546" s="1">
        <v>42618</v>
      </c>
      <c r="C3546" s="2">
        <v>0.38643061342592594</v>
      </c>
      <c r="D3546" t="s">
        <v>1583</v>
      </c>
      <c r="E3546" t="s">
        <v>78</v>
      </c>
      <c r="F3546">
        <v>9.33</v>
      </c>
      <c r="AA3546">
        <v>0.1</v>
      </c>
      <c r="AB3546">
        <v>7.0000000000000007E-2</v>
      </c>
      <c r="AC3546">
        <v>5.8100000000000003E-4</v>
      </c>
      <c r="AD3546">
        <v>7.7999999999999999E-4</v>
      </c>
      <c r="AE3546">
        <v>2.8743999999999999E-2</v>
      </c>
      <c r="AF3546">
        <v>7.3584509999999996</v>
      </c>
      <c r="AG3546">
        <v>7.3584509999999996</v>
      </c>
      <c r="AH3546">
        <v>14716</v>
      </c>
      <c r="AI3546">
        <v>1</v>
      </c>
    </row>
    <row r="3547" spans="1:37" x14ac:dyDescent="0.25">
      <c r="A3547" t="s">
        <v>0</v>
      </c>
      <c r="B3547" s="1">
        <v>42618</v>
      </c>
      <c r="C3547" s="2">
        <v>0.38643061342592594</v>
      </c>
      <c r="D3547" t="s">
        <v>1583</v>
      </c>
      <c r="E3547" t="s">
        <v>45</v>
      </c>
      <c r="F3547">
        <v>9.33</v>
      </c>
      <c r="J3547" t="s">
        <v>1768</v>
      </c>
      <c r="U3547">
        <v>9.33</v>
      </c>
      <c r="V3547">
        <v>9.3732980000000001</v>
      </c>
      <c r="W3547">
        <v>9.3599999999999998E-4</v>
      </c>
      <c r="X3547">
        <v>7.0000000000000007E-2</v>
      </c>
      <c r="Y3547">
        <v>-6.0000000000000002E-6</v>
      </c>
      <c r="Z3547">
        <v>1</v>
      </c>
    </row>
    <row r="3548" spans="1:37" x14ac:dyDescent="0.25">
      <c r="A3548" t="s">
        <v>0</v>
      </c>
      <c r="B3548" s="1">
        <v>42618</v>
      </c>
      <c r="C3548" s="2">
        <v>0.3864375347222222</v>
      </c>
      <c r="D3548" t="s">
        <v>1583</v>
      </c>
      <c r="E3548" t="s">
        <v>1623</v>
      </c>
      <c r="F3548">
        <v>9.33</v>
      </c>
      <c r="G3548">
        <v>156.82118700000001</v>
      </c>
      <c r="H3548">
        <v>28.175000000000001</v>
      </c>
      <c r="AJ3548">
        <v>0.61375000000000002</v>
      </c>
      <c r="AK3548">
        <v>-100</v>
      </c>
    </row>
    <row r="3549" spans="1:37" x14ac:dyDescent="0.25">
      <c r="A3549" t="s">
        <v>0</v>
      </c>
      <c r="B3549" s="1">
        <v>42618</v>
      </c>
      <c r="C3549" s="2">
        <v>0.38644100694444444</v>
      </c>
      <c r="D3549" t="s">
        <v>1583</v>
      </c>
      <c r="E3549" t="s">
        <v>78</v>
      </c>
      <c r="F3549">
        <v>9.43</v>
      </c>
      <c r="AA3549">
        <v>0.1</v>
      </c>
      <c r="AB3549">
        <v>-0.1</v>
      </c>
      <c r="AC3549">
        <v>-4.2900000000000002E-4</v>
      </c>
      <c r="AD3549">
        <v>-1.01E-3</v>
      </c>
      <c r="AE3549">
        <v>2.8903999999999999E-2</v>
      </c>
      <c r="AF3549">
        <v>8.8709559999999996</v>
      </c>
      <c r="AG3549">
        <v>8.8709559999999996</v>
      </c>
      <c r="AH3549">
        <v>17741</v>
      </c>
      <c r="AI3549">
        <v>1</v>
      </c>
    </row>
    <row r="3550" spans="1:37" x14ac:dyDescent="0.25">
      <c r="A3550" t="s">
        <v>0</v>
      </c>
      <c r="B3550" s="1">
        <v>42618</v>
      </c>
      <c r="C3550" s="2">
        <v>0.38644100694444444</v>
      </c>
      <c r="D3550" t="s">
        <v>1583</v>
      </c>
      <c r="E3550" t="s">
        <v>45</v>
      </c>
      <c r="F3550">
        <v>9.43</v>
      </c>
      <c r="J3550" t="s">
        <v>1159</v>
      </c>
      <c r="U3550">
        <v>9.43</v>
      </c>
      <c r="V3550">
        <v>9.3754950000000008</v>
      </c>
      <c r="W3550">
        <v>8.1599999999999999E-4</v>
      </c>
      <c r="X3550">
        <v>-0.1</v>
      </c>
      <c r="Y3550">
        <v>1.1E-5</v>
      </c>
      <c r="Z3550">
        <v>1</v>
      </c>
    </row>
    <row r="3551" spans="1:37" x14ac:dyDescent="0.25">
      <c r="A3551" t="s">
        <v>0</v>
      </c>
      <c r="B3551" s="1">
        <v>42618</v>
      </c>
      <c r="C3551" s="2">
        <v>0.38645229166666667</v>
      </c>
      <c r="D3551" t="s">
        <v>1583</v>
      </c>
      <c r="E3551" t="s">
        <v>78</v>
      </c>
      <c r="F3551">
        <v>9.31</v>
      </c>
      <c r="AA3551">
        <v>0.1</v>
      </c>
      <c r="AB3551">
        <v>0.12</v>
      </c>
      <c r="AC3551">
        <v>7.1699999999999997E-4</v>
      </c>
      <c r="AD3551">
        <v>1.1460000000000001E-3</v>
      </c>
      <c r="AE3551">
        <v>2.9062999999999999E-2</v>
      </c>
      <c r="AF3551">
        <v>7.054316</v>
      </c>
      <c r="AG3551">
        <v>7.054316</v>
      </c>
      <c r="AH3551">
        <v>14108</v>
      </c>
      <c r="AI3551">
        <v>1</v>
      </c>
    </row>
    <row r="3552" spans="1:37" x14ac:dyDescent="0.25">
      <c r="A3552" t="s">
        <v>0</v>
      </c>
      <c r="B3552" s="1">
        <v>42618</v>
      </c>
      <c r="C3552" s="2">
        <v>0.38645229166666667</v>
      </c>
      <c r="D3552" t="s">
        <v>1583</v>
      </c>
      <c r="E3552" t="s">
        <v>45</v>
      </c>
      <c r="F3552">
        <v>9.31</v>
      </c>
      <c r="J3552" t="s">
        <v>1769</v>
      </c>
      <c r="U3552">
        <v>9.31</v>
      </c>
      <c r="V3552">
        <v>9.3764789999999998</v>
      </c>
      <c r="W3552">
        <v>3.8400000000000001E-4</v>
      </c>
      <c r="X3552">
        <v>0.12</v>
      </c>
      <c r="Y3552">
        <v>2.0000000000000002E-5</v>
      </c>
      <c r="Z3552">
        <v>1</v>
      </c>
    </row>
    <row r="3553" spans="1:37" x14ac:dyDescent="0.25">
      <c r="A3553" t="s">
        <v>0</v>
      </c>
      <c r="B3553" s="1">
        <v>42618</v>
      </c>
      <c r="C3553" s="2">
        <v>0.38646368055555552</v>
      </c>
      <c r="D3553" t="s">
        <v>1583</v>
      </c>
      <c r="E3553" t="s">
        <v>78</v>
      </c>
      <c r="F3553">
        <v>9.41</v>
      </c>
      <c r="AA3553">
        <v>0.1</v>
      </c>
      <c r="AB3553">
        <v>-0.1</v>
      </c>
      <c r="AC3553">
        <v>6.0000000000000002E-6</v>
      </c>
      <c r="AD3553">
        <v>-7.1100000000000004E-4</v>
      </c>
      <c r="AE3553">
        <v>2.9222999999999999E-2</v>
      </c>
      <c r="AF3553">
        <v>8.5976630000000007</v>
      </c>
      <c r="AG3553">
        <v>8.5976630000000007</v>
      </c>
      <c r="AH3553">
        <v>17195</v>
      </c>
      <c r="AI3553">
        <v>1</v>
      </c>
    </row>
    <row r="3554" spans="1:37" x14ac:dyDescent="0.25">
      <c r="A3554" t="s">
        <v>0</v>
      </c>
      <c r="B3554" s="1">
        <v>42618</v>
      </c>
      <c r="C3554" s="2">
        <v>0.38646368055555552</v>
      </c>
      <c r="D3554" t="s">
        <v>1583</v>
      </c>
      <c r="E3554" t="s">
        <v>45</v>
      </c>
      <c r="F3554">
        <v>9.41</v>
      </c>
      <c r="J3554" t="s">
        <v>1770</v>
      </c>
      <c r="U3554">
        <v>9.41</v>
      </c>
      <c r="V3554">
        <v>9.3755349999999993</v>
      </c>
      <c r="W3554">
        <v>-2.5900000000000001E-4</v>
      </c>
      <c r="X3554">
        <v>-0.1</v>
      </c>
      <c r="Y3554">
        <v>2.8E-5</v>
      </c>
      <c r="Z3554">
        <v>1</v>
      </c>
    </row>
    <row r="3555" spans="1:37" x14ac:dyDescent="0.25">
      <c r="A3555" t="s">
        <v>0</v>
      </c>
      <c r="B3555" s="1">
        <v>42618</v>
      </c>
      <c r="C3555" s="2">
        <v>0.38647062500000001</v>
      </c>
      <c r="D3555" t="s">
        <v>1583</v>
      </c>
      <c r="E3555" t="s">
        <v>1623</v>
      </c>
      <c r="F3555">
        <v>9.41</v>
      </c>
      <c r="G3555">
        <v>156.89148399999999</v>
      </c>
      <c r="H3555">
        <v>28.175000000000001</v>
      </c>
      <c r="AJ3555">
        <v>0.56000000000000005</v>
      </c>
      <c r="AK3555">
        <v>-100</v>
      </c>
    </row>
    <row r="3556" spans="1:37" x14ac:dyDescent="0.25">
      <c r="A3556" t="s">
        <v>0</v>
      </c>
      <c r="B3556" s="1">
        <v>42618</v>
      </c>
      <c r="C3556" s="2">
        <v>0.38647491898148151</v>
      </c>
      <c r="D3556" t="s">
        <v>1583</v>
      </c>
      <c r="E3556" t="s">
        <v>78</v>
      </c>
      <c r="F3556">
        <v>9.35</v>
      </c>
      <c r="AA3556">
        <v>0.1</v>
      </c>
      <c r="AB3556">
        <v>0.06</v>
      </c>
      <c r="AC3556">
        <v>4.0700000000000003E-4</v>
      </c>
      <c r="AD3556">
        <v>4.0000000000000002E-4</v>
      </c>
      <c r="AE3556">
        <v>2.9382999999999999E-2</v>
      </c>
      <c r="AF3556">
        <v>7.676361</v>
      </c>
      <c r="AG3556">
        <v>7.676361</v>
      </c>
      <c r="AH3556">
        <v>15352</v>
      </c>
      <c r="AI3556">
        <v>1</v>
      </c>
    </row>
    <row r="3557" spans="1:37" x14ac:dyDescent="0.25">
      <c r="A3557" t="s">
        <v>0</v>
      </c>
      <c r="B3557" s="1">
        <v>42618</v>
      </c>
      <c r="C3557" s="2">
        <v>0.38647491898148151</v>
      </c>
      <c r="D3557" t="s">
        <v>1583</v>
      </c>
      <c r="E3557" t="s">
        <v>45</v>
      </c>
      <c r="F3557">
        <v>9.35</v>
      </c>
      <c r="J3557" t="s">
        <v>1771</v>
      </c>
      <c r="U3557">
        <v>9.35</v>
      </c>
      <c r="V3557">
        <v>9.3739570000000008</v>
      </c>
      <c r="W3557">
        <v>-6.9399999999999996E-4</v>
      </c>
      <c r="X3557">
        <v>0.06</v>
      </c>
      <c r="Y3557">
        <v>3.4999999999999997E-5</v>
      </c>
      <c r="Z3557">
        <v>1</v>
      </c>
    </row>
    <row r="3558" spans="1:37" x14ac:dyDescent="0.25">
      <c r="A3558" t="s">
        <v>0</v>
      </c>
      <c r="B3558" s="1">
        <v>42618</v>
      </c>
      <c r="C3558" s="2">
        <v>0.38648623842592594</v>
      </c>
      <c r="D3558" t="s">
        <v>1583</v>
      </c>
      <c r="E3558" t="s">
        <v>78</v>
      </c>
      <c r="F3558">
        <v>9.3699999999999992</v>
      </c>
      <c r="AA3558">
        <v>0.1</v>
      </c>
      <c r="AB3558">
        <v>-0.02</v>
      </c>
      <c r="AC3558">
        <v>4.0000000000000002E-4</v>
      </c>
      <c r="AD3558">
        <v>-6.0000000000000002E-6</v>
      </c>
      <c r="AE3558">
        <v>2.9541999999999999E-2</v>
      </c>
      <c r="AF3558">
        <v>8.0024189999999997</v>
      </c>
      <c r="AG3558">
        <v>8.0024189999999997</v>
      </c>
      <c r="AH3558">
        <v>16004</v>
      </c>
      <c r="AI3558">
        <v>1</v>
      </c>
    </row>
    <row r="3559" spans="1:37" x14ac:dyDescent="0.25">
      <c r="A3559" t="s">
        <v>0</v>
      </c>
      <c r="B3559" s="1">
        <v>42618</v>
      </c>
      <c r="C3559" s="2">
        <v>0.38648623842592594</v>
      </c>
      <c r="D3559" t="s">
        <v>1583</v>
      </c>
      <c r="E3559" t="s">
        <v>45</v>
      </c>
      <c r="F3559">
        <v>9.3699999999999992</v>
      </c>
      <c r="J3559" t="s">
        <v>1772</v>
      </c>
      <c r="U3559">
        <v>9.3699999999999992</v>
      </c>
      <c r="V3559">
        <v>9.3727060000000009</v>
      </c>
      <c r="W3559">
        <v>-6.5200000000000002E-4</v>
      </c>
      <c r="X3559">
        <v>-0.02</v>
      </c>
      <c r="Y3559">
        <v>4.0000000000000003E-5</v>
      </c>
      <c r="Z3559">
        <v>1</v>
      </c>
    </row>
    <row r="3560" spans="1:37" x14ac:dyDescent="0.25">
      <c r="A3560" t="s">
        <v>0</v>
      </c>
      <c r="B3560" s="1">
        <v>42618</v>
      </c>
      <c r="C3560" s="2">
        <v>0.38649782407407413</v>
      </c>
      <c r="D3560" t="s">
        <v>1583</v>
      </c>
      <c r="E3560" t="s">
        <v>78</v>
      </c>
      <c r="F3560">
        <v>9.4</v>
      </c>
      <c r="AA3560">
        <v>0.1</v>
      </c>
      <c r="AB3560">
        <v>-0.03</v>
      </c>
      <c r="AC3560">
        <v>-1.03E-4</v>
      </c>
      <c r="AD3560">
        <v>-5.04E-4</v>
      </c>
      <c r="AE3560">
        <v>2.9701999999999999E-2</v>
      </c>
      <c r="AF3560">
        <v>8.4406409999999994</v>
      </c>
      <c r="AG3560">
        <v>8.4406409999999994</v>
      </c>
      <c r="AH3560">
        <v>16881</v>
      </c>
      <c r="AI3560">
        <v>1</v>
      </c>
    </row>
    <row r="3561" spans="1:37" x14ac:dyDescent="0.25">
      <c r="A3561" t="s">
        <v>0</v>
      </c>
      <c r="B3561" s="1">
        <v>42618</v>
      </c>
      <c r="C3561" s="2">
        <v>0.38649782407407413</v>
      </c>
      <c r="D3561" t="s">
        <v>1583</v>
      </c>
      <c r="E3561" t="s">
        <v>45</v>
      </c>
      <c r="F3561">
        <v>9.4</v>
      </c>
      <c r="J3561" t="s">
        <v>1773</v>
      </c>
      <c r="U3561">
        <v>9.4</v>
      </c>
      <c r="V3561">
        <v>9.3713010000000008</v>
      </c>
      <c r="W3561">
        <v>-2.5700000000000001E-4</v>
      </c>
      <c r="X3561">
        <v>-0.03</v>
      </c>
      <c r="Y3561">
        <v>5.1999999999999997E-5</v>
      </c>
      <c r="Z3561">
        <v>1</v>
      </c>
    </row>
    <row r="3562" spans="1:37" x14ac:dyDescent="0.25">
      <c r="A3562" t="s">
        <v>0</v>
      </c>
      <c r="B3562" s="1">
        <v>42618</v>
      </c>
      <c r="C3562" s="2">
        <v>0.38650604166666663</v>
      </c>
      <c r="D3562" t="s">
        <v>1583</v>
      </c>
      <c r="E3562" t="s">
        <v>1623</v>
      </c>
      <c r="F3562">
        <v>9.4</v>
      </c>
      <c r="G3562">
        <v>156.95266899999999</v>
      </c>
      <c r="H3562">
        <v>28.175000000000001</v>
      </c>
      <c r="AJ3562">
        <v>0.66500000000000004</v>
      </c>
      <c r="AK3562">
        <v>-100</v>
      </c>
    </row>
    <row r="3563" spans="1:37" x14ac:dyDescent="0.25">
      <c r="A3563" t="s">
        <v>0</v>
      </c>
      <c r="B3563" s="1">
        <v>42618</v>
      </c>
      <c r="C3563" s="2">
        <v>0.38650883101851852</v>
      </c>
      <c r="D3563" t="s">
        <v>1583</v>
      </c>
      <c r="E3563" t="s">
        <v>78</v>
      </c>
      <c r="F3563">
        <v>9.34</v>
      </c>
      <c r="AA3563">
        <v>0.1</v>
      </c>
      <c r="AB3563">
        <v>0.06</v>
      </c>
      <c r="AC3563">
        <v>4.6900000000000002E-4</v>
      </c>
      <c r="AD3563">
        <v>5.7300000000000005E-4</v>
      </c>
      <c r="AE3563">
        <v>2.9860999999999999E-2</v>
      </c>
      <c r="AF3563">
        <v>7.5341139999999998</v>
      </c>
      <c r="AG3563">
        <v>7.5341139999999998</v>
      </c>
      <c r="AH3563">
        <v>15068</v>
      </c>
      <c r="AI3563">
        <v>1</v>
      </c>
    </row>
    <row r="3564" spans="1:37" x14ac:dyDescent="0.25">
      <c r="A3564" t="s">
        <v>0</v>
      </c>
      <c r="B3564" s="1">
        <v>42618</v>
      </c>
      <c r="C3564" s="2">
        <v>0.38650883101851852</v>
      </c>
      <c r="D3564" t="s">
        <v>1583</v>
      </c>
      <c r="E3564" t="s">
        <v>45</v>
      </c>
      <c r="F3564">
        <v>9.34</v>
      </c>
      <c r="J3564" t="s">
        <v>1774</v>
      </c>
      <c r="U3564">
        <v>9.34</v>
      </c>
      <c r="V3564">
        <v>9.3698569999999997</v>
      </c>
      <c r="W3564">
        <v>1.73E-4</v>
      </c>
      <c r="X3564">
        <v>0.06</v>
      </c>
      <c r="Y3564">
        <v>7.1000000000000005E-5</v>
      </c>
      <c r="Z3564">
        <v>1</v>
      </c>
    </row>
    <row r="3565" spans="1:37" x14ac:dyDescent="0.25">
      <c r="A3565" t="s">
        <v>0</v>
      </c>
      <c r="B3565" s="1">
        <v>42618</v>
      </c>
      <c r="C3565" s="2">
        <v>0.38652015046296295</v>
      </c>
      <c r="D3565" t="s">
        <v>1583</v>
      </c>
      <c r="E3565" t="s">
        <v>78</v>
      </c>
      <c r="F3565">
        <v>9.43</v>
      </c>
      <c r="AA3565">
        <v>0.1</v>
      </c>
      <c r="AB3565">
        <v>-0.09</v>
      </c>
      <c r="AC3565">
        <v>-5.4500000000000002E-4</v>
      </c>
      <c r="AD3565">
        <v>-1.0139999999999999E-3</v>
      </c>
      <c r="AE3565">
        <v>3.0022E-2</v>
      </c>
      <c r="AF3565">
        <v>8.8844569999999994</v>
      </c>
      <c r="AG3565">
        <v>8.8844569999999994</v>
      </c>
      <c r="AH3565">
        <v>17768</v>
      </c>
      <c r="AI3565">
        <v>1</v>
      </c>
    </row>
    <row r="3566" spans="1:37" x14ac:dyDescent="0.25">
      <c r="A3566" t="s">
        <v>0</v>
      </c>
      <c r="B3566" s="1">
        <v>42618</v>
      </c>
      <c r="C3566" s="2">
        <v>0.38652015046296295</v>
      </c>
      <c r="D3566" t="s">
        <v>1583</v>
      </c>
      <c r="E3566" t="s">
        <v>45</v>
      </c>
      <c r="F3566">
        <v>9.43</v>
      </c>
      <c r="J3566" t="s">
        <v>1189</v>
      </c>
      <c r="U3566">
        <v>9.43</v>
      </c>
      <c r="V3566">
        <v>9.3695989999999991</v>
      </c>
      <c r="W3566">
        <v>4.5800000000000002E-4</v>
      </c>
      <c r="X3566">
        <v>-0.09</v>
      </c>
      <c r="Y3566">
        <v>9.2E-5</v>
      </c>
      <c r="Z3566">
        <v>1</v>
      </c>
    </row>
    <row r="3567" spans="1:37" x14ac:dyDescent="0.25">
      <c r="A3567" t="s">
        <v>0</v>
      </c>
      <c r="B3567" s="1">
        <v>42618</v>
      </c>
      <c r="C3567" s="2">
        <v>0.38653143518518518</v>
      </c>
      <c r="D3567" t="s">
        <v>1583</v>
      </c>
      <c r="E3567" t="s">
        <v>78</v>
      </c>
      <c r="F3567">
        <v>9.32</v>
      </c>
      <c r="AA3567">
        <v>0.1</v>
      </c>
      <c r="AB3567">
        <v>0.11</v>
      </c>
      <c r="AC3567">
        <v>4.37E-4</v>
      </c>
      <c r="AD3567">
        <v>9.810000000000001E-4</v>
      </c>
      <c r="AE3567">
        <v>3.0180999999999999E-2</v>
      </c>
      <c r="AF3567">
        <v>7.2101030000000002</v>
      </c>
      <c r="AG3567">
        <v>7.2101030000000002</v>
      </c>
      <c r="AH3567">
        <v>14420</v>
      </c>
      <c r="AI3567">
        <v>1</v>
      </c>
    </row>
    <row r="3568" spans="1:37" x14ac:dyDescent="0.25">
      <c r="A3568" t="s">
        <v>0</v>
      </c>
      <c r="B3568" s="1">
        <v>42618</v>
      </c>
      <c r="C3568" s="2">
        <v>0.38653143518518518</v>
      </c>
      <c r="D3568" t="s">
        <v>1583</v>
      </c>
      <c r="E3568" t="s">
        <v>45</v>
      </c>
      <c r="F3568">
        <v>9.32</v>
      </c>
      <c r="J3568" t="s">
        <v>1186</v>
      </c>
      <c r="U3568">
        <v>9.32</v>
      </c>
      <c r="V3568">
        <v>9.3709640000000007</v>
      </c>
      <c r="W3568">
        <v>5.6099999999999998E-4</v>
      </c>
      <c r="X3568">
        <v>0.11</v>
      </c>
      <c r="Y3568">
        <v>1.1E-4</v>
      </c>
      <c r="Z3568">
        <v>1</v>
      </c>
    </row>
    <row r="3569" spans="1:37" x14ac:dyDescent="0.25">
      <c r="A3569" t="s">
        <v>0</v>
      </c>
      <c r="B3569" s="1">
        <v>42618</v>
      </c>
      <c r="C3569" s="2">
        <v>0.38654144675925922</v>
      </c>
      <c r="D3569" t="s">
        <v>1583</v>
      </c>
      <c r="E3569" t="s">
        <v>1623</v>
      </c>
      <c r="F3569">
        <v>9.32</v>
      </c>
      <c r="G3569">
        <v>157.014893</v>
      </c>
      <c r="H3569">
        <v>28.175000000000001</v>
      </c>
      <c r="AJ3569">
        <v>0.65375000000000005</v>
      </c>
      <c r="AK3569">
        <v>-100</v>
      </c>
    </row>
    <row r="3570" spans="1:37" x14ac:dyDescent="0.25">
      <c r="A3570" t="s">
        <v>0</v>
      </c>
      <c r="B3570" s="1">
        <v>42618</v>
      </c>
      <c r="C3570" s="2">
        <v>0.38654277777777774</v>
      </c>
      <c r="D3570" t="s">
        <v>1583</v>
      </c>
      <c r="E3570" t="s">
        <v>78</v>
      </c>
      <c r="F3570">
        <v>9.41</v>
      </c>
      <c r="AA3570">
        <v>0.1</v>
      </c>
      <c r="AB3570">
        <v>-0.09</v>
      </c>
      <c r="AC3570">
        <v>-2.42E-4</v>
      </c>
      <c r="AD3570">
        <v>-6.78E-4</v>
      </c>
      <c r="AE3570">
        <v>3.0342000000000001E-2</v>
      </c>
      <c r="AF3570">
        <v>8.5921339999999997</v>
      </c>
      <c r="AG3570">
        <v>8.5921339999999997</v>
      </c>
      <c r="AH3570">
        <v>17184</v>
      </c>
      <c r="AI3570">
        <v>1</v>
      </c>
    </row>
    <row r="3571" spans="1:37" x14ac:dyDescent="0.25">
      <c r="A3571" t="s">
        <v>0</v>
      </c>
      <c r="B3571" s="1">
        <v>42618</v>
      </c>
      <c r="C3571" s="2">
        <v>0.38654277777777774</v>
      </c>
      <c r="D3571" t="s">
        <v>1583</v>
      </c>
      <c r="E3571" t="s">
        <v>45</v>
      </c>
      <c r="F3571">
        <v>9.41</v>
      </c>
      <c r="J3571" t="s">
        <v>1775</v>
      </c>
      <c r="U3571">
        <v>9.41</v>
      </c>
      <c r="V3571">
        <v>9.3733170000000001</v>
      </c>
      <c r="W3571">
        <v>3.9100000000000002E-4</v>
      </c>
      <c r="X3571">
        <v>-0.09</v>
      </c>
      <c r="Y3571">
        <v>1.17E-4</v>
      </c>
      <c r="Z3571">
        <v>1</v>
      </c>
    </row>
    <row r="3572" spans="1:37" x14ac:dyDescent="0.25">
      <c r="A3572" t="s">
        <v>0</v>
      </c>
      <c r="B3572" s="1">
        <v>42618</v>
      </c>
      <c r="C3572" s="2">
        <v>0.38655417824074073</v>
      </c>
      <c r="D3572" t="s">
        <v>1583</v>
      </c>
      <c r="E3572" t="s">
        <v>78</v>
      </c>
      <c r="F3572">
        <v>9.34</v>
      </c>
      <c r="AA3572">
        <v>0.1</v>
      </c>
      <c r="AB3572">
        <v>7.0000000000000007E-2</v>
      </c>
      <c r="AC3572">
        <v>3.5399999999999999E-4</v>
      </c>
      <c r="AD3572">
        <v>5.9599999999999996E-4</v>
      </c>
      <c r="AE3572">
        <v>3.0501E-2</v>
      </c>
      <c r="AF3572">
        <v>7.5255999999999998</v>
      </c>
      <c r="AG3572">
        <v>7.5255999999999998</v>
      </c>
      <c r="AH3572">
        <v>15051</v>
      </c>
      <c r="AI3572">
        <v>1</v>
      </c>
    </row>
    <row r="3573" spans="1:37" x14ac:dyDescent="0.25">
      <c r="A3573" t="s">
        <v>0</v>
      </c>
      <c r="B3573" s="1">
        <v>42618</v>
      </c>
      <c r="C3573" s="2">
        <v>0.38655417824074073</v>
      </c>
      <c r="D3573" t="s">
        <v>1583</v>
      </c>
      <c r="E3573" t="s">
        <v>45</v>
      </c>
      <c r="F3573">
        <v>9.34</v>
      </c>
      <c r="J3573" t="s">
        <v>1776</v>
      </c>
      <c r="U3573">
        <v>9.34</v>
      </c>
      <c r="V3573">
        <v>9.3756889999999995</v>
      </c>
      <c r="W3573">
        <v>-1.9000000000000001E-5</v>
      </c>
      <c r="X3573">
        <v>7.0000000000000007E-2</v>
      </c>
      <c r="Y3573">
        <v>1.13E-4</v>
      </c>
      <c r="Z3573">
        <v>1</v>
      </c>
    </row>
    <row r="3574" spans="1:37" x14ac:dyDescent="0.25">
      <c r="A3574" t="s">
        <v>0</v>
      </c>
      <c r="B3574" s="1">
        <v>42618</v>
      </c>
      <c r="C3574" s="2">
        <v>0.3865653819444444</v>
      </c>
      <c r="D3574" t="s">
        <v>1583</v>
      </c>
      <c r="E3574" t="s">
        <v>78</v>
      </c>
      <c r="F3574">
        <v>9.39</v>
      </c>
      <c r="AA3574">
        <v>0.1</v>
      </c>
      <c r="AB3574">
        <v>-0.05</v>
      </c>
      <c r="AC3574">
        <v>1.7E-5</v>
      </c>
      <c r="AD3574">
        <v>-3.3700000000000001E-4</v>
      </c>
      <c r="AE3574">
        <v>3.0661000000000001E-2</v>
      </c>
      <c r="AF3574">
        <v>8.2990390000000005</v>
      </c>
      <c r="AG3574">
        <v>8.2990390000000005</v>
      </c>
      <c r="AH3574">
        <v>16598</v>
      </c>
      <c r="AI3574">
        <v>1</v>
      </c>
    </row>
    <row r="3575" spans="1:37" x14ac:dyDescent="0.25">
      <c r="A3575" t="s">
        <v>0</v>
      </c>
      <c r="B3575" s="1">
        <v>42618</v>
      </c>
      <c r="C3575" s="2">
        <v>0.3865653819444444</v>
      </c>
      <c r="D3575" t="s">
        <v>1583</v>
      </c>
      <c r="E3575" t="s">
        <v>45</v>
      </c>
      <c r="F3575">
        <v>9.39</v>
      </c>
      <c r="J3575" t="s">
        <v>1777</v>
      </c>
      <c r="U3575">
        <v>9.39</v>
      </c>
      <c r="V3575">
        <v>9.3768019999999996</v>
      </c>
      <c r="W3575">
        <v>-3.5199999999999999E-4</v>
      </c>
      <c r="X3575">
        <v>-0.05</v>
      </c>
      <c r="Y3575">
        <v>9.8999999999999994E-5</v>
      </c>
      <c r="Z3575">
        <v>1</v>
      </c>
    </row>
    <row r="3576" spans="1:37" x14ac:dyDescent="0.25">
      <c r="A3576" t="s">
        <v>0</v>
      </c>
      <c r="B3576" s="1">
        <v>42618</v>
      </c>
      <c r="C3576" s="2">
        <v>0.38657690972222225</v>
      </c>
      <c r="D3576" t="s">
        <v>1583</v>
      </c>
      <c r="E3576" t="s">
        <v>78</v>
      </c>
      <c r="F3576">
        <v>9.4</v>
      </c>
      <c r="AA3576">
        <v>0.1</v>
      </c>
      <c r="AB3576">
        <v>-0.01</v>
      </c>
      <c r="AC3576">
        <v>-4.2400000000000001E-4</v>
      </c>
      <c r="AD3576">
        <v>-4.4099999999999999E-4</v>
      </c>
      <c r="AE3576">
        <v>3.0821999999999999E-2</v>
      </c>
      <c r="AF3576">
        <v>8.4171560000000003</v>
      </c>
      <c r="AG3576">
        <v>8.4171560000000003</v>
      </c>
      <c r="AH3576">
        <v>16834</v>
      </c>
      <c r="AI3576">
        <v>1</v>
      </c>
    </row>
    <row r="3577" spans="1:37" x14ac:dyDescent="0.25">
      <c r="A3577" t="s">
        <v>0</v>
      </c>
      <c r="B3577" s="1">
        <v>42618</v>
      </c>
      <c r="C3577" s="2">
        <v>0.38657690972222225</v>
      </c>
      <c r="D3577" t="s">
        <v>1583</v>
      </c>
      <c r="E3577" t="s">
        <v>45</v>
      </c>
      <c r="F3577">
        <v>9.4</v>
      </c>
      <c r="J3577" t="s">
        <v>1778</v>
      </c>
      <c r="U3577">
        <v>9.4</v>
      </c>
      <c r="V3577">
        <v>9.3757079999999995</v>
      </c>
      <c r="W3577">
        <v>-3.7199999999999999E-4</v>
      </c>
      <c r="X3577">
        <v>-0.01</v>
      </c>
      <c r="Y3577">
        <v>8.0000000000000007E-5</v>
      </c>
      <c r="Z3577">
        <v>1</v>
      </c>
    </row>
    <row r="3578" spans="1:37" x14ac:dyDescent="0.25">
      <c r="A3578" t="s">
        <v>0</v>
      </c>
      <c r="B3578" s="1">
        <v>42618</v>
      </c>
      <c r="C3578" s="2">
        <v>0.38658207175925924</v>
      </c>
      <c r="D3578" t="s">
        <v>1583</v>
      </c>
      <c r="E3578" t="s">
        <v>1623</v>
      </c>
      <c r="F3578">
        <v>9.4</v>
      </c>
      <c r="G3578">
        <v>157.09474900000001</v>
      </c>
      <c r="H3578">
        <v>28.175000000000001</v>
      </c>
      <c r="AJ3578">
        <v>0.64624999999999999</v>
      </c>
      <c r="AK3578">
        <v>-100</v>
      </c>
    </row>
    <row r="3579" spans="1:37" x14ac:dyDescent="0.25">
      <c r="A3579" t="s">
        <v>0</v>
      </c>
      <c r="B3579" s="1">
        <v>42618</v>
      </c>
      <c r="C3579" s="2">
        <v>0.38658797453703703</v>
      </c>
      <c r="D3579" t="s">
        <v>1583</v>
      </c>
      <c r="E3579" t="s">
        <v>78</v>
      </c>
      <c r="F3579">
        <v>9.34</v>
      </c>
      <c r="AA3579">
        <v>0.1</v>
      </c>
      <c r="AB3579">
        <v>0.06</v>
      </c>
      <c r="AC3579">
        <v>2.05E-4</v>
      </c>
      <c r="AD3579">
        <v>6.29E-4</v>
      </c>
      <c r="AE3579">
        <v>3.0981999999999999E-2</v>
      </c>
      <c r="AF3579">
        <v>7.5109459999999997</v>
      </c>
      <c r="AG3579">
        <v>7.5109459999999997</v>
      </c>
      <c r="AH3579">
        <v>15021</v>
      </c>
      <c r="AI3579">
        <v>1</v>
      </c>
    </row>
    <row r="3580" spans="1:37" x14ac:dyDescent="0.25">
      <c r="A3580" t="s">
        <v>0</v>
      </c>
      <c r="B3580" s="1">
        <v>42618</v>
      </c>
      <c r="C3580" s="2">
        <v>0.38658797453703703</v>
      </c>
      <c r="D3580" t="s">
        <v>1583</v>
      </c>
      <c r="E3580" t="s">
        <v>45</v>
      </c>
      <c r="F3580">
        <v>9.34</v>
      </c>
      <c r="J3580" t="s">
        <v>1779</v>
      </c>
      <c r="U3580">
        <v>9.34</v>
      </c>
      <c r="V3580">
        <v>9.3732520000000008</v>
      </c>
      <c r="W3580">
        <v>-2.42E-4</v>
      </c>
      <c r="X3580">
        <v>0.06</v>
      </c>
      <c r="Y3580">
        <v>6.2000000000000003E-5</v>
      </c>
      <c r="Z3580">
        <v>1</v>
      </c>
    </row>
    <row r="3581" spans="1:37" x14ac:dyDescent="0.25">
      <c r="A3581" t="s">
        <v>0</v>
      </c>
      <c r="B3581" s="1">
        <v>42618</v>
      </c>
      <c r="C3581" s="2">
        <v>0.38659929398148146</v>
      </c>
      <c r="D3581" t="s">
        <v>1583</v>
      </c>
      <c r="E3581" t="s">
        <v>78</v>
      </c>
      <c r="F3581">
        <v>9.43</v>
      </c>
      <c r="AA3581">
        <v>0.1</v>
      </c>
      <c r="AB3581">
        <v>-0.09</v>
      </c>
      <c r="AC3581">
        <v>-7.5799999999999999E-4</v>
      </c>
      <c r="AD3581">
        <v>-9.6299999999999999E-4</v>
      </c>
      <c r="AE3581">
        <v>3.1143000000000001E-2</v>
      </c>
      <c r="AF3581">
        <v>8.8619479999999999</v>
      </c>
      <c r="AG3581">
        <v>8.8619479999999999</v>
      </c>
      <c r="AH3581">
        <v>17723</v>
      </c>
      <c r="AI3581">
        <v>1</v>
      </c>
    </row>
    <row r="3582" spans="1:37" x14ac:dyDescent="0.25">
      <c r="A3582" t="s">
        <v>0</v>
      </c>
      <c r="B3582" s="1">
        <v>42618</v>
      </c>
      <c r="C3582" s="2">
        <v>0.38659929398148146</v>
      </c>
      <c r="D3582" t="s">
        <v>1583</v>
      </c>
      <c r="E3582" t="s">
        <v>45</v>
      </c>
      <c r="F3582">
        <v>9.43</v>
      </c>
      <c r="J3582" t="s">
        <v>1780</v>
      </c>
      <c r="U3582">
        <v>9.43</v>
      </c>
      <c r="V3582">
        <v>9.3720199999999991</v>
      </c>
      <c r="W3582">
        <v>-2.6800000000000001E-4</v>
      </c>
      <c r="X3582">
        <v>-0.09</v>
      </c>
      <c r="Y3582">
        <v>4.8999999999999998E-5</v>
      </c>
      <c r="Z3582">
        <v>1</v>
      </c>
    </row>
    <row r="3583" spans="1:37" x14ac:dyDescent="0.25">
      <c r="A3583" t="s">
        <v>0</v>
      </c>
      <c r="B3583" s="1">
        <v>42618</v>
      </c>
      <c r="C3583" s="2">
        <v>0.38660653935185185</v>
      </c>
      <c r="D3583" t="s">
        <v>1583</v>
      </c>
      <c r="E3583" t="s">
        <v>1623</v>
      </c>
      <c r="F3583">
        <v>9.43</v>
      </c>
      <c r="G3583">
        <v>157.09474900000001</v>
      </c>
      <c r="H3583">
        <v>28.175000000000001</v>
      </c>
      <c r="AJ3583">
        <v>0.64624999999999999</v>
      </c>
      <c r="AK3583">
        <v>-100</v>
      </c>
    </row>
    <row r="3584" spans="1:37" x14ac:dyDescent="0.25">
      <c r="A3584" t="s">
        <v>0</v>
      </c>
      <c r="B3584" s="1">
        <v>42618</v>
      </c>
      <c r="C3584" s="2">
        <v>0.38661059027777772</v>
      </c>
      <c r="D3584" t="s">
        <v>1583</v>
      </c>
      <c r="E3584" t="s">
        <v>78</v>
      </c>
      <c r="F3584">
        <v>9.32</v>
      </c>
      <c r="AA3584">
        <v>0.1</v>
      </c>
      <c r="AB3584">
        <v>0.11</v>
      </c>
      <c r="AC3584">
        <v>2.6899999999999998E-4</v>
      </c>
      <c r="AD3584">
        <v>1.026E-3</v>
      </c>
      <c r="AE3584">
        <v>3.1302000000000003E-2</v>
      </c>
      <c r="AF3584">
        <v>7.1885199999999996</v>
      </c>
      <c r="AG3584">
        <v>7.1885199999999996</v>
      </c>
      <c r="AH3584">
        <v>14377</v>
      </c>
      <c r="AI3584">
        <v>1</v>
      </c>
    </row>
    <row r="3585" spans="1:37" x14ac:dyDescent="0.25">
      <c r="A3585" t="s">
        <v>0</v>
      </c>
      <c r="B3585" s="1">
        <v>42618</v>
      </c>
      <c r="C3585" s="2">
        <v>0.38661059027777772</v>
      </c>
      <c r="D3585" t="s">
        <v>1583</v>
      </c>
      <c r="E3585" t="s">
        <v>45</v>
      </c>
      <c r="F3585">
        <v>9.32</v>
      </c>
      <c r="J3585" t="s">
        <v>1781</v>
      </c>
      <c r="U3585">
        <v>9.32</v>
      </c>
      <c r="V3585">
        <v>9.3736979999999992</v>
      </c>
      <c r="W3585">
        <v>-5.0699999999999996E-4</v>
      </c>
      <c r="X3585">
        <v>0.11</v>
      </c>
      <c r="Y3585">
        <v>3.6999999999999998E-5</v>
      </c>
      <c r="Z3585">
        <v>1</v>
      </c>
    </row>
    <row r="3586" spans="1:37" x14ac:dyDescent="0.25">
      <c r="A3586" t="s">
        <v>0</v>
      </c>
      <c r="B3586" s="1">
        <v>42618</v>
      </c>
      <c r="C3586" s="2">
        <v>0.38662234953703706</v>
      </c>
      <c r="D3586" t="s">
        <v>1583</v>
      </c>
      <c r="E3586" t="s">
        <v>78</v>
      </c>
      <c r="F3586">
        <v>9.43</v>
      </c>
      <c r="AA3586">
        <v>0.1</v>
      </c>
      <c r="AB3586">
        <v>-0.11</v>
      </c>
      <c r="AC3586">
        <v>-6.9800000000000005E-4</v>
      </c>
      <c r="AD3586">
        <v>-9.6599999999999995E-4</v>
      </c>
      <c r="AE3586">
        <v>3.1463999999999999E-2</v>
      </c>
      <c r="AF3586">
        <v>8.8602080000000001</v>
      </c>
      <c r="AG3586">
        <v>8.8602080000000001</v>
      </c>
      <c r="AH3586">
        <v>17720</v>
      </c>
      <c r="AI3586">
        <v>1</v>
      </c>
    </row>
    <row r="3587" spans="1:37" x14ac:dyDescent="0.25">
      <c r="A3587" t="s">
        <v>0</v>
      </c>
      <c r="B3587" s="1">
        <v>42618</v>
      </c>
      <c r="C3587" s="2">
        <v>0.38662234953703706</v>
      </c>
      <c r="D3587" t="s">
        <v>1583</v>
      </c>
      <c r="E3587" t="s">
        <v>45</v>
      </c>
      <c r="F3587">
        <v>9.43</v>
      </c>
      <c r="J3587" t="s">
        <v>1782</v>
      </c>
      <c r="U3587">
        <v>9.43</v>
      </c>
      <c r="V3587">
        <v>9.3769840000000002</v>
      </c>
      <c r="W3587">
        <v>-7.4399999999999998E-4</v>
      </c>
      <c r="X3587">
        <v>-0.11</v>
      </c>
      <c r="Y3587">
        <v>1.9000000000000001E-5</v>
      </c>
      <c r="Z3587">
        <v>1</v>
      </c>
    </row>
    <row r="3588" spans="1:37" x14ac:dyDescent="0.25">
      <c r="A3588" t="s">
        <v>0</v>
      </c>
      <c r="B3588" s="1">
        <v>42618</v>
      </c>
      <c r="C3588" s="2">
        <v>0.38663320601851853</v>
      </c>
      <c r="D3588" t="s">
        <v>1583</v>
      </c>
      <c r="E3588" t="s">
        <v>78</v>
      </c>
      <c r="F3588">
        <v>9.31</v>
      </c>
      <c r="AA3588">
        <v>0.1</v>
      </c>
      <c r="AB3588">
        <v>0.12</v>
      </c>
      <c r="AC3588">
        <v>4.8899999999999996E-4</v>
      </c>
      <c r="AD3588">
        <v>1.1869999999999999E-3</v>
      </c>
      <c r="AE3588">
        <v>3.1622999999999998E-2</v>
      </c>
      <c r="AF3588">
        <v>7.0431150000000002</v>
      </c>
      <c r="AG3588">
        <v>7.0431150000000002</v>
      </c>
      <c r="AH3588">
        <v>14086</v>
      </c>
      <c r="AI3588">
        <v>1</v>
      </c>
    </row>
    <row r="3589" spans="1:37" x14ac:dyDescent="0.25">
      <c r="A3589" t="s">
        <v>0</v>
      </c>
      <c r="B3589" s="1">
        <v>42618</v>
      </c>
      <c r="C3589" s="2">
        <v>0.38663320601851853</v>
      </c>
      <c r="D3589" t="s">
        <v>1583</v>
      </c>
      <c r="E3589" t="s">
        <v>45</v>
      </c>
      <c r="F3589">
        <v>9.31</v>
      </c>
      <c r="J3589" t="s">
        <v>1783</v>
      </c>
      <c r="U3589">
        <v>9.31</v>
      </c>
      <c r="V3589">
        <v>9.3791429999999991</v>
      </c>
      <c r="W3589">
        <v>-7.2000000000000005E-4</v>
      </c>
      <c r="X3589">
        <v>0.12</v>
      </c>
      <c r="Y3589">
        <v>-5.0000000000000004E-6</v>
      </c>
      <c r="Z3589">
        <v>1</v>
      </c>
    </row>
    <row r="3590" spans="1:37" x14ac:dyDescent="0.25">
      <c r="A3590" t="s">
        <v>0</v>
      </c>
      <c r="B3590" s="1">
        <v>42618</v>
      </c>
      <c r="C3590" s="2">
        <v>0.38664533564814813</v>
      </c>
      <c r="D3590" t="s">
        <v>1583</v>
      </c>
      <c r="E3590" t="s">
        <v>78</v>
      </c>
      <c r="F3590">
        <v>9.42</v>
      </c>
      <c r="AA3590">
        <v>0.1</v>
      </c>
      <c r="AB3590">
        <v>-0.11</v>
      </c>
      <c r="AC3590">
        <v>-3.5E-4</v>
      </c>
      <c r="AD3590">
        <v>-8.3900000000000001E-4</v>
      </c>
      <c r="AE3590">
        <v>3.1782999999999999E-2</v>
      </c>
      <c r="AF3590">
        <v>8.7305799999999998</v>
      </c>
      <c r="AG3590">
        <v>8.7305799999999998</v>
      </c>
      <c r="AH3590">
        <v>17461</v>
      </c>
      <c r="AI3590">
        <v>1</v>
      </c>
    </row>
    <row r="3591" spans="1:37" x14ac:dyDescent="0.25">
      <c r="A3591" t="s">
        <v>0</v>
      </c>
      <c r="B3591" s="1">
        <v>42618</v>
      </c>
      <c r="C3591" s="2">
        <v>0.38664533564814813</v>
      </c>
      <c r="D3591" t="s">
        <v>1583</v>
      </c>
      <c r="E3591" t="s">
        <v>45</v>
      </c>
      <c r="F3591">
        <v>9.42</v>
      </c>
      <c r="J3591" t="s">
        <v>1784</v>
      </c>
      <c r="U3591">
        <v>9.42</v>
      </c>
      <c r="V3591">
        <v>9.3791349999999998</v>
      </c>
      <c r="W3591">
        <v>-4.26E-4</v>
      </c>
      <c r="X3591">
        <v>-0.11</v>
      </c>
      <c r="Y3591">
        <v>-2.3E-5</v>
      </c>
      <c r="Z3591">
        <v>1</v>
      </c>
    </row>
    <row r="3592" spans="1:37" x14ac:dyDescent="0.25">
      <c r="A3592" t="s">
        <v>0</v>
      </c>
      <c r="B3592" s="1">
        <v>42618</v>
      </c>
      <c r="C3592" s="2">
        <v>0.38665179398148147</v>
      </c>
      <c r="D3592" t="s">
        <v>1583</v>
      </c>
      <c r="E3592" t="s">
        <v>1623</v>
      </c>
      <c r="F3592">
        <v>9.42</v>
      </c>
      <c r="G3592">
        <v>157.223804</v>
      </c>
      <c r="H3592">
        <v>28.175000000000001</v>
      </c>
      <c r="AJ3592">
        <v>0.65</v>
      </c>
      <c r="AK3592">
        <v>-100</v>
      </c>
    </row>
    <row r="3593" spans="1:37" x14ac:dyDescent="0.25">
      <c r="A3593" t="s">
        <v>0</v>
      </c>
      <c r="B3593" s="1">
        <v>42618</v>
      </c>
      <c r="C3593" s="2">
        <v>0.38665582175925928</v>
      </c>
      <c r="D3593" t="s">
        <v>1583</v>
      </c>
      <c r="E3593" t="s">
        <v>78</v>
      </c>
      <c r="F3593">
        <v>9.33</v>
      </c>
      <c r="AA3593">
        <v>0.1</v>
      </c>
      <c r="AB3593">
        <v>0.09</v>
      </c>
      <c r="AC3593">
        <v>4.44E-4</v>
      </c>
      <c r="AD3593">
        <v>7.94E-4</v>
      </c>
      <c r="AE3593">
        <v>3.1942999999999999E-2</v>
      </c>
      <c r="AF3593">
        <v>7.3613359999999997</v>
      </c>
      <c r="AG3593">
        <v>7.3613359999999997</v>
      </c>
      <c r="AH3593">
        <v>14722</v>
      </c>
      <c r="AI3593">
        <v>1</v>
      </c>
    </row>
    <row r="3594" spans="1:37" x14ac:dyDescent="0.25">
      <c r="A3594" t="s">
        <v>0</v>
      </c>
      <c r="B3594" s="1">
        <v>42618</v>
      </c>
      <c r="C3594" s="2">
        <v>0.38665582175925928</v>
      </c>
      <c r="D3594" t="s">
        <v>1583</v>
      </c>
      <c r="E3594" t="s">
        <v>45</v>
      </c>
      <c r="F3594">
        <v>9.33</v>
      </c>
      <c r="J3594" t="s">
        <v>1785</v>
      </c>
      <c r="U3594">
        <v>9.33</v>
      </c>
      <c r="V3594">
        <v>9.3776240000000008</v>
      </c>
      <c r="W3594">
        <v>-1.02E-4</v>
      </c>
      <c r="X3594">
        <v>0.09</v>
      </c>
      <c r="Y3594">
        <v>-2.4000000000000001E-5</v>
      </c>
      <c r="Z3594">
        <v>1</v>
      </c>
    </row>
    <row r="3595" spans="1:37" x14ac:dyDescent="0.25">
      <c r="A3595" t="s">
        <v>0</v>
      </c>
      <c r="B3595" s="1">
        <v>42618</v>
      </c>
      <c r="C3595" s="2">
        <v>0.3866671527777778</v>
      </c>
      <c r="D3595" t="s">
        <v>1583</v>
      </c>
      <c r="E3595" t="s">
        <v>78</v>
      </c>
      <c r="F3595">
        <v>9.4</v>
      </c>
      <c r="AA3595">
        <v>0.1</v>
      </c>
      <c r="AB3595">
        <v>-7.0000000000000007E-2</v>
      </c>
      <c r="AC3595">
        <v>-6.0000000000000002E-5</v>
      </c>
      <c r="AD3595">
        <v>-5.04E-4</v>
      </c>
      <c r="AE3595">
        <v>3.2103E-2</v>
      </c>
      <c r="AF3595">
        <v>8.4401869999999999</v>
      </c>
      <c r="AG3595">
        <v>8.4401869999999999</v>
      </c>
      <c r="AH3595">
        <v>16880</v>
      </c>
      <c r="AI3595">
        <v>1</v>
      </c>
    </row>
    <row r="3596" spans="1:37" x14ac:dyDescent="0.25">
      <c r="A3596" t="s">
        <v>0</v>
      </c>
      <c r="B3596" s="1">
        <v>42618</v>
      </c>
      <c r="C3596" s="2">
        <v>0.3866671527777778</v>
      </c>
      <c r="D3596" t="s">
        <v>1583</v>
      </c>
      <c r="E3596" t="s">
        <v>45</v>
      </c>
      <c r="F3596">
        <v>9.4</v>
      </c>
      <c r="J3596" t="s">
        <v>1786</v>
      </c>
      <c r="U3596">
        <v>9.4</v>
      </c>
      <c r="V3596">
        <v>9.3751770000000008</v>
      </c>
      <c r="W3596">
        <v>6.4999999999999994E-5</v>
      </c>
      <c r="X3596">
        <v>-7.0000000000000007E-2</v>
      </c>
      <c r="Y3596">
        <v>-5.0000000000000004E-6</v>
      </c>
      <c r="Z3596">
        <v>1</v>
      </c>
    </row>
    <row r="3597" spans="1:37" x14ac:dyDescent="0.25">
      <c r="A3597" t="s">
        <v>0</v>
      </c>
      <c r="B3597" s="1">
        <v>42618</v>
      </c>
      <c r="C3597" s="2">
        <v>0.38667621527777779</v>
      </c>
      <c r="D3597" t="s">
        <v>1583</v>
      </c>
      <c r="E3597" t="s">
        <v>1623</v>
      </c>
      <c r="F3597">
        <v>9.4</v>
      </c>
      <c r="G3597">
        <v>157.223804</v>
      </c>
      <c r="H3597">
        <v>28.175000000000001</v>
      </c>
      <c r="AJ3597">
        <v>0.65</v>
      </c>
      <c r="AK3597">
        <v>-100</v>
      </c>
    </row>
    <row r="3598" spans="1:37" x14ac:dyDescent="0.25">
      <c r="A3598" t="s">
        <v>0</v>
      </c>
      <c r="B3598" s="1">
        <v>42618</v>
      </c>
      <c r="C3598" s="2">
        <v>0.3866785532407408</v>
      </c>
      <c r="D3598" t="s">
        <v>1583</v>
      </c>
      <c r="E3598" t="s">
        <v>78</v>
      </c>
      <c r="F3598">
        <v>9.34</v>
      </c>
      <c r="AA3598">
        <v>0.1</v>
      </c>
      <c r="AB3598">
        <v>0.06</v>
      </c>
      <c r="AC3598">
        <v>5.1099999999999995E-4</v>
      </c>
      <c r="AD3598">
        <v>5.71E-4</v>
      </c>
      <c r="AE3598">
        <v>3.2261999999999999E-2</v>
      </c>
      <c r="AF3598">
        <v>7.5342219999999998</v>
      </c>
      <c r="AG3598">
        <v>7.5342219999999998</v>
      </c>
      <c r="AH3598">
        <v>15068</v>
      </c>
      <c r="AI3598">
        <v>1</v>
      </c>
    </row>
    <row r="3599" spans="1:37" x14ac:dyDescent="0.25">
      <c r="A3599" t="s">
        <v>0</v>
      </c>
      <c r="B3599" s="1">
        <v>42618</v>
      </c>
      <c r="C3599" s="2">
        <v>0.3866785532407408</v>
      </c>
      <c r="D3599" t="s">
        <v>1583</v>
      </c>
      <c r="E3599" t="s">
        <v>45</v>
      </c>
      <c r="F3599">
        <v>9.34</v>
      </c>
      <c r="J3599" t="s">
        <v>1787</v>
      </c>
      <c r="U3599">
        <v>9.34</v>
      </c>
      <c r="V3599">
        <v>9.3723810000000007</v>
      </c>
      <c r="W3599">
        <v>1.07E-4</v>
      </c>
      <c r="X3599">
        <v>0.06</v>
      </c>
      <c r="Y3599">
        <v>2.4000000000000001E-5</v>
      </c>
      <c r="Z3599">
        <v>1</v>
      </c>
    </row>
    <row r="3600" spans="1:37" x14ac:dyDescent="0.25">
      <c r="A3600" t="s">
        <v>0</v>
      </c>
      <c r="B3600" s="1">
        <v>42618</v>
      </c>
      <c r="C3600" s="2">
        <v>0.38668973379629629</v>
      </c>
      <c r="D3600" t="s">
        <v>1583</v>
      </c>
      <c r="E3600" t="s">
        <v>78</v>
      </c>
      <c r="F3600">
        <v>9.3800000000000008</v>
      </c>
      <c r="AA3600">
        <v>0.1</v>
      </c>
      <c r="AB3600">
        <v>-0.04</v>
      </c>
      <c r="AC3600">
        <v>3.1500000000000001E-4</v>
      </c>
      <c r="AD3600">
        <v>-1.9599999999999999E-4</v>
      </c>
      <c r="AE3600">
        <v>3.2420999999999998E-2</v>
      </c>
      <c r="AF3600">
        <v>8.1637520000000006</v>
      </c>
      <c r="AG3600">
        <v>8.1637520000000006</v>
      </c>
      <c r="AH3600">
        <v>16327</v>
      </c>
      <c r="AI3600">
        <v>1</v>
      </c>
    </row>
    <row r="3601" spans="1:37" x14ac:dyDescent="0.25">
      <c r="A3601" t="s">
        <v>0</v>
      </c>
      <c r="B3601" s="1">
        <v>42618</v>
      </c>
      <c r="C3601" s="2">
        <v>0.38668973379629629</v>
      </c>
      <c r="D3601" t="s">
        <v>1583</v>
      </c>
      <c r="E3601" t="s">
        <v>45</v>
      </c>
      <c r="F3601">
        <v>9.3800000000000008</v>
      </c>
      <c r="J3601" t="s">
        <v>1788</v>
      </c>
      <c r="U3601">
        <v>9.3800000000000008</v>
      </c>
      <c r="V3601">
        <v>9.3703219999999998</v>
      </c>
      <c r="W3601">
        <v>2.1000000000000001E-4</v>
      </c>
      <c r="X3601">
        <v>-0.04</v>
      </c>
      <c r="Y3601">
        <v>5.7000000000000003E-5</v>
      </c>
      <c r="Z3601">
        <v>1</v>
      </c>
    </row>
    <row r="3602" spans="1:37" x14ac:dyDescent="0.25">
      <c r="A3602" t="s">
        <v>0</v>
      </c>
      <c r="B3602" s="1">
        <v>42618</v>
      </c>
      <c r="C3602" s="2">
        <v>0.38670106481481481</v>
      </c>
      <c r="D3602" t="s">
        <v>1583</v>
      </c>
      <c r="E3602" t="s">
        <v>78</v>
      </c>
      <c r="F3602">
        <v>9.39</v>
      </c>
      <c r="AA3602">
        <v>0.1</v>
      </c>
      <c r="AB3602">
        <v>-0.01</v>
      </c>
      <c r="AC3602">
        <v>-1.5E-5</v>
      </c>
      <c r="AD3602">
        <v>-3.3E-4</v>
      </c>
      <c r="AE3602">
        <v>3.2580999999999999E-2</v>
      </c>
      <c r="AF3602">
        <v>8.2973060000000007</v>
      </c>
      <c r="AG3602">
        <v>8.2973060000000007</v>
      </c>
      <c r="AH3602">
        <v>16594</v>
      </c>
      <c r="AI3602">
        <v>1</v>
      </c>
    </row>
    <row r="3603" spans="1:37" x14ac:dyDescent="0.25">
      <c r="A3603" t="s">
        <v>0</v>
      </c>
      <c r="B3603" s="1">
        <v>42618</v>
      </c>
      <c r="C3603" s="2">
        <v>0.38670106481481481</v>
      </c>
      <c r="D3603" t="s">
        <v>1583</v>
      </c>
      <c r="E3603" t="s">
        <v>45</v>
      </c>
      <c r="F3603">
        <v>9.39</v>
      </c>
      <c r="J3603" t="s">
        <v>1789</v>
      </c>
      <c r="U3603">
        <v>9.39</v>
      </c>
      <c r="V3603">
        <v>9.3694059999999997</v>
      </c>
      <c r="W3603">
        <v>5.31E-4</v>
      </c>
      <c r="X3603">
        <v>-0.01</v>
      </c>
      <c r="Y3603">
        <v>9.0000000000000006E-5</v>
      </c>
      <c r="Z3603">
        <v>1</v>
      </c>
    </row>
    <row r="3604" spans="1:37" x14ac:dyDescent="0.25">
      <c r="A3604" t="s">
        <v>0</v>
      </c>
      <c r="B3604" s="1">
        <v>42618</v>
      </c>
      <c r="C3604" s="2">
        <v>0.38671344907407407</v>
      </c>
      <c r="D3604" t="s">
        <v>1583</v>
      </c>
      <c r="E3604" t="s">
        <v>78</v>
      </c>
      <c r="F3604">
        <v>9.34</v>
      </c>
      <c r="AA3604">
        <v>0.1</v>
      </c>
      <c r="AB3604">
        <v>0.05</v>
      </c>
      <c r="AC3604">
        <v>5.3499999999999999E-4</v>
      </c>
      <c r="AD3604">
        <v>5.5000000000000003E-4</v>
      </c>
      <c r="AE3604">
        <v>3.2740999999999999E-2</v>
      </c>
      <c r="AF3604">
        <v>7.5500040000000004</v>
      </c>
      <c r="AG3604">
        <v>7.5500040000000004</v>
      </c>
      <c r="AH3604">
        <v>15100</v>
      </c>
      <c r="AI3604">
        <v>1</v>
      </c>
    </row>
    <row r="3605" spans="1:37" x14ac:dyDescent="0.25">
      <c r="A3605" t="s">
        <v>0</v>
      </c>
      <c r="B3605" s="1">
        <v>42618</v>
      </c>
      <c r="C3605" s="2">
        <v>0.38671344907407407</v>
      </c>
      <c r="D3605" t="s">
        <v>1583</v>
      </c>
      <c r="E3605" t="s">
        <v>45</v>
      </c>
      <c r="F3605">
        <v>9.34</v>
      </c>
      <c r="J3605" t="s">
        <v>1790</v>
      </c>
      <c r="U3605">
        <v>9.34</v>
      </c>
      <c r="V3605">
        <v>9.3687959999999997</v>
      </c>
      <c r="W3605">
        <v>1.013E-3</v>
      </c>
      <c r="X3605">
        <v>0.05</v>
      </c>
      <c r="Y3605">
        <v>1.27E-4</v>
      </c>
      <c r="Z3605">
        <v>1</v>
      </c>
    </row>
    <row r="3606" spans="1:37" x14ac:dyDescent="0.25">
      <c r="A3606" t="s">
        <v>0</v>
      </c>
      <c r="B3606" s="1">
        <v>42618</v>
      </c>
      <c r="C3606" s="2">
        <v>0.38672145833333332</v>
      </c>
      <c r="D3606" t="s">
        <v>1583</v>
      </c>
      <c r="E3606" t="s">
        <v>1623</v>
      </c>
      <c r="F3606">
        <v>9.34</v>
      </c>
      <c r="G3606">
        <v>157.349752</v>
      </c>
      <c r="H3606">
        <v>28.175000000000001</v>
      </c>
      <c r="AJ3606">
        <v>0.6</v>
      </c>
      <c r="AK3606">
        <v>-100</v>
      </c>
    </row>
    <row r="3607" spans="1:37" x14ac:dyDescent="0.25">
      <c r="A3607" t="s">
        <v>0</v>
      </c>
      <c r="B3607" s="1">
        <v>42618</v>
      </c>
      <c r="C3607" s="2">
        <v>0.38672368055555556</v>
      </c>
      <c r="D3607" t="s">
        <v>1583</v>
      </c>
      <c r="E3607" t="s">
        <v>78</v>
      </c>
      <c r="F3607">
        <v>9.42</v>
      </c>
      <c r="AA3607">
        <v>0.1</v>
      </c>
      <c r="AB3607">
        <v>-0.08</v>
      </c>
      <c r="AC3607">
        <v>-3.3500000000000001E-4</v>
      </c>
      <c r="AD3607">
        <v>-8.7000000000000001E-4</v>
      </c>
      <c r="AE3607">
        <v>3.2901E-2</v>
      </c>
      <c r="AF3607">
        <v>8.7552369999999993</v>
      </c>
      <c r="AG3607">
        <v>8.7552369999999993</v>
      </c>
      <c r="AH3607">
        <v>17510</v>
      </c>
      <c r="AI3607">
        <v>1</v>
      </c>
    </row>
    <row r="3608" spans="1:37" x14ac:dyDescent="0.25">
      <c r="A3608" t="s">
        <v>0</v>
      </c>
      <c r="B3608" s="1">
        <v>42618</v>
      </c>
      <c r="C3608" s="2">
        <v>0.38672368055555556</v>
      </c>
      <c r="D3608" t="s">
        <v>1583</v>
      </c>
      <c r="E3608" t="s">
        <v>45</v>
      </c>
      <c r="F3608">
        <v>9.42</v>
      </c>
      <c r="J3608" t="s">
        <v>1791</v>
      </c>
      <c r="U3608">
        <v>9.42</v>
      </c>
      <c r="V3608">
        <v>9.3682580000000009</v>
      </c>
      <c r="W3608">
        <v>1.3470000000000001E-3</v>
      </c>
      <c r="X3608">
        <v>-0.08</v>
      </c>
      <c r="Y3608">
        <v>1.6000000000000001E-4</v>
      </c>
      <c r="Z3608">
        <v>1</v>
      </c>
    </row>
    <row r="3609" spans="1:37" x14ac:dyDescent="0.25">
      <c r="A3609" t="s">
        <v>0</v>
      </c>
      <c r="B3609" s="1">
        <v>42618</v>
      </c>
      <c r="C3609" s="2">
        <v>0.38673508101851856</v>
      </c>
      <c r="D3609" t="s">
        <v>1583</v>
      </c>
      <c r="E3609" t="s">
        <v>78</v>
      </c>
      <c r="F3609">
        <v>9.31</v>
      </c>
      <c r="AA3609">
        <v>0.1</v>
      </c>
      <c r="AB3609">
        <v>0.11</v>
      </c>
      <c r="AC3609">
        <v>7.6099999999999996E-4</v>
      </c>
      <c r="AD3609">
        <v>1.096E-3</v>
      </c>
      <c r="AE3609">
        <v>3.3059999999999999E-2</v>
      </c>
      <c r="AF3609">
        <v>7.0952529999999996</v>
      </c>
      <c r="AG3609">
        <v>7.0952529999999996</v>
      </c>
      <c r="AH3609">
        <v>14190</v>
      </c>
      <c r="AI3609">
        <v>1</v>
      </c>
    </row>
    <row r="3610" spans="1:37" x14ac:dyDescent="0.25">
      <c r="A3610" t="s">
        <v>0</v>
      </c>
      <c r="B3610" s="1">
        <v>42618</v>
      </c>
      <c r="C3610" s="2">
        <v>0.38673508101851856</v>
      </c>
      <c r="D3610" t="s">
        <v>1583</v>
      </c>
      <c r="E3610" t="s">
        <v>45</v>
      </c>
      <c r="F3610">
        <v>9.31</v>
      </c>
      <c r="J3610" t="s">
        <v>1792</v>
      </c>
      <c r="U3610">
        <v>9.31</v>
      </c>
      <c r="V3610">
        <v>9.368862</v>
      </c>
      <c r="W3610">
        <v>1.271E-3</v>
      </c>
      <c r="X3610">
        <v>0.11</v>
      </c>
      <c r="Y3610">
        <v>1.75E-4</v>
      </c>
      <c r="Z3610">
        <v>1</v>
      </c>
    </row>
    <row r="3611" spans="1:37" x14ac:dyDescent="0.25">
      <c r="A3611" t="s">
        <v>0</v>
      </c>
      <c r="B3611" s="1">
        <v>42618</v>
      </c>
      <c r="C3611" s="2">
        <v>0.38674587962962964</v>
      </c>
      <c r="D3611" t="s">
        <v>1583</v>
      </c>
      <c r="E3611" t="s">
        <v>1623</v>
      </c>
      <c r="F3611">
        <v>9.31</v>
      </c>
      <c r="G3611">
        <v>157.349752</v>
      </c>
      <c r="H3611">
        <v>28.175000000000001</v>
      </c>
      <c r="AJ3611">
        <v>0.6</v>
      </c>
      <c r="AK3611">
        <v>-100</v>
      </c>
    </row>
    <row r="3612" spans="1:37" x14ac:dyDescent="0.25">
      <c r="A3612" t="s">
        <v>0</v>
      </c>
      <c r="B3612" s="1">
        <v>42618</v>
      </c>
      <c r="C3612" s="2">
        <v>0.38674711805555556</v>
      </c>
      <c r="D3612" t="s">
        <v>1583</v>
      </c>
      <c r="E3612" t="s">
        <v>78</v>
      </c>
      <c r="F3612">
        <v>9.42</v>
      </c>
      <c r="AA3612">
        <v>0.1</v>
      </c>
      <c r="AB3612">
        <v>-0.11</v>
      </c>
      <c r="AC3612">
        <v>-1.56E-4</v>
      </c>
      <c r="AD3612">
        <v>-9.1699999999999995E-4</v>
      </c>
      <c r="AE3612">
        <v>3.322E-2</v>
      </c>
      <c r="AF3612">
        <v>8.7795170000000002</v>
      </c>
      <c r="AG3612">
        <v>8.7795170000000002</v>
      </c>
      <c r="AH3612">
        <v>17559</v>
      </c>
      <c r="AI3612">
        <v>1</v>
      </c>
    </row>
    <row r="3613" spans="1:37" x14ac:dyDescent="0.25">
      <c r="A3613" t="s">
        <v>0</v>
      </c>
      <c r="B3613" s="1">
        <v>42618</v>
      </c>
      <c r="C3613" s="2">
        <v>0.38674711805555556</v>
      </c>
      <c r="D3613" t="s">
        <v>1583</v>
      </c>
      <c r="E3613" t="s">
        <v>45</v>
      </c>
      <c r="F3613">
        <v>9.42</v>
      </c>
      <c r="J3613" t="s">
        <v>1793</v>
      </c>
      <c r="U3613">
        <v>9.42</v>
      </c>
      <c r="V3613">
        <v>9.3708360000000006</v>
      </c>
      <c r="W3613">
        <v>8.4000000000000003E-4</v>
      </c>
      <c r="X3613">
        <v>-0.11</v>
      </c>
      <c r="Y3613">
        <v>1.6000000000000001E-4</v>
      </c>
      <c r="Z3613">
        <v>1</v>
      </c>
    </row>
    <row r="3614" spans="1:37" x14ac:dyDescent="0.25">
      <c r="A3614" t="s">
        <v>0</v>
      </c>
      <c r="B3614" s="1">
        <v>42618</v>
      </c>
      <c r="C3614" s="2">
        <v>0.38675759259259257</v>
      </c>
      <c r="D3614" t="s">
        <v>1583</v>
      </c>
      <c r="E3614" t="s">
        <v>78</v>
      </c>
      <c r="F3614">
        <v>9.31</v>
      </c>
      <c r="AA3614">
        <v>0.1</v>
      </c>
      <c r="AB3614">
        <v>0.11</v>
      </c>
      <c r="AC3614">
        <v>8.9800000000000004E-4</v>
      </c>
      <c r="AD3614">
        <v>1.054E-3</v>
      </c>
      <c r="AE3614">
        <v>3.3378999999999999E-2</v>
      </c>
      <c r="AF3614">
        <v>7.1183459999999998</v>
      </c>
      <c r="AG3614">
        <v>7.1183459999999998</v>
      </c>
      <c r="AH3614">
        <v>14236</v>
      </c>
      <c r="AI3614">
        <v>1</v>
      </c>
    </row>
    <row r="3615" spans="1:37" x14ac:dyDescent="0.25">
      <c r="A3615" t="s">
        <v>0</v>
      </c>
      <c r="B3615" s="1">
        <v>42618</v>
      </c>
      <c r="C3615" s="2">
        <v>0.38675759259259257</v>
      </c>
      <c r="D3615" t="s">
        <v>1583</v>
      </c>
      <c r="E3615" t="s">
        <v>45</v>
      </c>
      <c r="F3615">
        <v>9.31</v>
      </c>
      <c r="J3615" t="s">
        <v>1794</v>
      </c>
      <c r="U3615">
        <v>9.31</v>
      </c>
      <c r="V3615">
        <v>9.3724900000000009</v>
      </c>
      <c r="W3615">
        <v>3.3199999999999999E-4</v>
      </c>
      <c r="X3615">
        <v>0.11</v>
      </c>
      <c r="Y3615">
        <v>1.2999999999999999E-4</v>
      </c>
      <c r="Z3615">
        <v>1</v>
      </c>
    </row>
    <row r="3616" spans="1:37" x14ac:dyDescent="0.25">
      <c r="A3616" t="s">
        <v>0</v>
      </c>
      <c r="B3616" s="1">
        <v>42618</v>
      </c>
      <c r="C3616" s="2">
        <v>0.3867688773148148</v>
      </c>
      <c r="D3616" t="s">
        <v>1583</v>
      </c>
      <c r="E3616" t="s">
        <v>78</v>
      </c>
      <c r="F3616">
        <v>9.44</v>
      </c>
      <c r="AA3616">
        <v>0.1</v>
      </c>
      <c r="AB3616">
        <v>-0.13</v>
      </c>
      <c r="AC3616">
        <v>-3.8400000000000001E-4</v>
      </c>
      <c r="AD3616">
        <v>-1.2819999999999999E-3</v>
      </c>
      <c r="AE3616">
        <v>3.3538999999999999E-2</v>
      </c>
      <c r="AF3616">
        <v>9.0897880000000004</v>
      </c>
      <c r="AG3616">
        <v>9.0897880000000004</v>
      </c>
      <c r="AH3616">
        <v>18179</v>
      </c>
      <c r="AI3616">
        <v>1</v>
      </c>
    </row>
    <row r="3617" spans="1:37" x14ac:dyDescent="0.25">
      <c r="A3617" t="s">
        <v>0</v>
      </c>
      <c r="B3617" s="1">
        <v>42618</v>
      </c>
      <c r="C3617" s="2">
        <v>0.3867688773148148</v>
      </c>
      <c r="D3617" t="s">
        <v>1583</v>
      </c>
      <c r="E3617" t="s">
        <v>45</v>
      </c>
      <c r="F3617">
        <v>9.44</v>
      </c>
      <c r="J3617" t="s">
        <v>1795</v>
      </c>
      <c r="U3617">
        <v>9.44</v>
      </c>
      <c r="V3617">
        <v>9.3722490000000001</v>
      </c>
      <c r="W3617">
        <v>1.5999999999999999E-5</v>
      </c>
      <c r="X3617">
        <v>-0.13</v>
      </c>
      <c r="Y3617">
        <v>1.05E-4</v>
      </c>
      <c r="Z3617">
        <v>1</v>
      </c>
    </row>
    <row r="3618" spans="1:37" x14ac:dyDescent="0.25">
      <c r="A3618" t="s">
        <v>0</v>
      </c>
      <c r="B3618" s="1">
        <v>42618</v>
      </c>
      <c r="C3618" s="2">
        <v>0.38678020833333332</v>
      </c>
      <c r="D3618" t="s">
        <v>1583</v>
      </c>
      <c r="E3618" t="s">
        <v>78</v>
      </c>
      <c r="F3618">
        <v>9.33</v>
      </c>
      <c r="AA3618">
        <v>0.1</v>
      </c>
      <c r="AB3618">
        <v>0.11</v>
      </c>
      <c r="AC3618">
        <v>3.7399999999999998E-4</v>
      </c>
      <c r="AD3618">
        <v>7.5900000000000002E-4</v>
      </c>
      <c r="AE3618">
        <v>3.3699E-2</v>
      </c>
      <c r="AF3618">
        <v>7.3966339999999997</v>
      </c>
      <c r="AG3618">
        <v>7.3966339999999997</v>
      </c>
      <c r="AH3618">
        <v>14793</v>
      </c>
      <c r="AI3618">
        <v>1</v>
      </c>
    </row>
    <row r="3619" spans="1:37" x14ac:dyDescent="0.25">
      <c r="A3619" t="s">
        <v>0</v>
      </c>
      <c r="B3619" s="1">
        <v>42618</v>
      </c>
      <c r="C3619" s="2">
        <v>0.38678020833333332</v>
      </c>
      <c r="D3619" t="s">
        <v>1583</v>
      </c>
      <c r="E3619" t="s">
        <v>45</v>
      </c>
      <c r="F3619">
        <v>9.33</v>
      </c>
      <c r="J3619" t="s">
        <v>1796</v>
      </c>
      <c r="U3619">
        <v>9.33</v>
      </c>
      <c r="V3619">
        <v>9.3702419999999993</v>
      </c>
      <c r="W3619">
        <v>9.0000000000000002E-6</v>
      </c>
      <c r="X3619">
        <v>0.11</v>
      </c>
      <c r="Y3619">
        <v>9.2E-5</v>
      </c>
      <c r="Z3619">
        <v>1</v>
      </c>
    </row>
    <row r="3620" spans="1:37" x14ac:dyDescent="0.25">
      <c r="A3620" t="s">
        <v>0</v>
      </c>
      <c r="B3620" s="1">
        <v>42618</v>
      </c>
      <c r="C3620" s="2">
        <v>0.38679140046296295</v>
      </c>
      <c r="D3620" t="s">
        <v>1583</v>
      </c>
      <c r="E3620" t="s">
        <v>1623</v>
      </c>
      <c r="F3620">
        <v>9.33</v>
      </c>
      <c r="G3620">
        <v>157.46874500000001</v>
      </c>
      <c r="H3620">
        <v>28.175000000000001</v>
      </c>
      <c r="AJ3620">
        <v>0.55000000000000004</v>
      </c>
      <c r="AK3620">
        <v>-100</v>
      </c>
    </row>
    <row r="3621" spans="1:37" x14ac:dyDescent="0.25">
      <c r="A3621" t="s">
        <v>0</v>
      </c>
      <c r="B3621" s="1">
        <v>42618</v>
      </c>
      <c r="C3621" s="2">
        <v>0.38679265046296302</v>
      </c>
      <c r="D3621" t="s">
        <v>1583</v>
      </c>
      <c r="E3621" t="s">
        <v>78</v>
      </c>
      <c r="F3621">
        <v>9.41</v>
      </c>
      <c r="AA3621">
        <v>0.1</v>
      </c>
      <c r="AB3621">
        <v>-0.08</v>
      </c>
      <c r="AC3621">
        <v>-3.21E-4</v>
      </c>
      <c r="AD3621">
        <v>-6.96E-4</v>
      </c>
      <c r="AE3621">
        <v>3.3859E-2</v>
      </c>
      <c r="AF3621">
        <v>8.6159929999999996</v>
      </c>
      <c r="AG3621">
        <v>8.6159929999999996</v>
      </c>
      <c r="AH3621">
        <v>17231</v>
      </c>
      <c r="AI3621">
        <v>1</v>
      </c>
    </row>
    <row r="3622" spans="1:37" x14ac:dyDescent="0.25">
      <c r="A3622" t="s">
        <v>0</v>
      </c>
      <c r="B3622" s="1">
        <v>42618</v>
      </c>
      <c r="C3622" s="2">
        <v>0.38679265046296302</v>
      </c>
      <c r="D3622" t="s">
        <v>1583</v>
      </c>
      <c r="E3622" t="s">
        <v>45</v>
      </c>
      <c r="F3622">
        <v>9.41</v>
      </c>
      <c r="J3622" t="s">
        <v>1797</v>
      </c>
      <c r="U3622">
        <v>9.41</v>
      </c>
      <c r="V3622">
        <v>9.3681920000000005</v>
      </c>
      <c r="W3622">
        <v>1.4999999999999999E-4</v>
      </c>
      <c r="X3622">
        <v>-0.08</v>
      </c>
      <c r="Y3622">
        <v>8.2000000000000001E-5</v>
      </c>
      <c r="Z3622">
        <v>1</v>
      </c>
    </row>
    <row r="3623" spans="1:37" x14ac:dyDescent="0.25">
      <c r="A3623" t="s">
        <v>0</v>
      </c>
      <c r="B3623" s="1">
        <v>42618</v>
      </c>
      <c r="C3623" s="2">
        <v>0.38680282407407413</v>
      </c>
      <c r="D3623" t="s">
        <v>1583</v>
      </c>
      <c r="E3623" t="s">
        <v>78</v>
      </c>
      <c r="F3623">
        <v>9.3699999999999992</v>
      </c>
      <c r="AA3623">
        <v>0.1</v>
      </c>
      <c r="AB3623">
        <v>0.04</v>
      </c>
      <c r="AC3623">
        <v>-2.31E-4</v>
      </c>
      <c r="AD3623">
        <v>9.1000000000000003E-5</v>
      </c>
      <c r="AE3623">
        <v>3.4020000000000002E-2</v>
      </c>
      <c r="AF3623">
        <v>7.9797219999999998</v>
      </c>
      <c r="AG3623">
        <v>7.9797219999999998</v>
      </c>
      <c r="AH3623">
        <v>15959</v>
      </c>
      <c r="AI3623">
        <v>1</v>
      </c>
    </row>
    <row r="3624" spans="1:37" x14ac:dyDescent="0.25">
      <c r="A3624" t="s">
        <v>0</v>
      </c>
      <c r="B3624" s="1">
        <v>42618</v>
      </c>
      <c r="C3624" s="2">
        <v>0.38680282407407413</v>
      </c>
      <c r="D3624" t="s">
        <v>1583</v>
      </c>
      <c r="E3624" t="s">
        <v>45</v>
      </c>
      <c r="F3624">
        <v>9.3699999999999992</v>
      </c>
      <c r="J3624" t="s">
        <v>1798</v>
      </c>
      <c r="U3624">
        <v>9.3699999999999992</v>
      </c>
      <c r="V3624">
        <v>9.3684320000000003</v>
      </c>
      <c r="W3624">
        <v>4.5000000000000003E-5</v>
      </c>
      <c r="X3624">
        <v>0.04</v>
      </c>
      <c r="Y3624">
        <v>6.3E-5</v>
      </c>
      <c r="Z3624">
        <v>1</v>
      </c>
    </row>
    <row r="3625" spans="1:37" x14ac:dyDescent="0.25">
      <c r="A3625" t="s">
        <v>0</v>
      </c>
      <c r="B3625" s="1">
        <v>42618</v>
      </c>
      <c r="C3625" s="2">
        <v>0.38681453703703705</v>
      </c>
      <c r="D3625" t="s">
        <v>1583</v>
      </c>
      <c r="E3625" t="s">
        <v>78</v>
      </c>
      <c r="F3625">
        <v>9.39</v>
      </c>
      <c r="AA3625">
        <v>0.1</v>
      </c>
      <c r="AB3625">
        <v>-0.02</v>
      </c>
      <c r="AC3625">
        <v>-4.8000000000000001E-4</v>
      </c>
      <c r="AD3625">
        <v>-2.5000000000000001E-4</v>
      </c>
      <c r="AE3625">
        <v>3.4180000000000002E-2</v>
      </c>
      <c r="AF3625">
        <v>8.2722189999999998</v>
      </c>
      <c r="AG3625">
        <v>8.2722189999999998</v>
      </c>
      <c r="AH3625">
        <v>16544</v>
      </c>
      <c r="AI3625">
        <v>1</v>
      </c>
    </row>
    <row r="3626" spans="1:37" x14ac:dyDescent="0.25">
      <c r="A3626" t="s">
        <v>0</v>
      </c>
      <c r="B3626" s="1">
        <v>42618</v>
      </c>
      <c r="C3626" s="2">
        <v>0.38681453703703705</v>
      </c>
      <c r="D3626" t="s">
        <v>1583</v>
      </c>
      <c r="E3626" t="s">
        <v>45</v>
      </c>
      <c r="F3626">
        <v>9.39</v>
      </c>
      <c r="J3626" t="s">
        <v>1799</v>
      </c>
      <c r="U3626">
        <v>9.39</v>
      </c>
      <c r="V3626">
        <v>9.3715589999999995</v>
      </c>
      <c r="W3626">
        <v>-4.08E-4</v>
      </c>
      <c r="X3626">
        <v>-0.02</v>
      </c>
      <c r="Y3626">
        <v>4.0000000000000003E-5</v>
      </c>
      <c r="Z3626">
        <v>1</v>
      </c>
    </row>
    <row r="3627" spans="1:37" x14ac:dyDescent="0.25">
      <c r="A3627" t="s">
        <v>0</v>
      </c>
      <c r="B3627" s="1">
        <v>42618</v>
      </c>
      <c r="C3627" s="2">
        <v>0.38681865740740745</v>
      </c>
      <c r="D3627" t="s">
        <v>1583</v>
      </c>
      <c r="E3627" t="s">
        <v>1623</v>
      </c>
      <c r="F3627">
        <v>9.39</v>
      </c>
      <c r="G3627">
        <v>157.46874500000001</v>
      </c>
      <c r="H3627">
        <v>28.175000000000001</v>
      </c>
      <c r="AJ3627">
        <v>0.55000000000000004</v>
      </c>
      <c r="AK3627">
        <v>-100</v>
      </c>
    </row>
    <row r="3628" spans="1:37" x14ac:dyDescent="0.25">
      <c r="A3628" t="s">
        <v>0</v>
      </c>
      <c r="B3628" s="1">
        <v>42618</v>
      </c>
      <c r="C3628" s="2">
        <v>0.38682543981481482</v>
      </c>
      <c r="D3628" t="s">
        <v>1583</v>
      </c>
      <c r="E3628" t="s">
        <v>78</v>
      </c>
      <c r="F3628">
        <v>9.3800000000000008</v>
      </c>
      <c r="AA3628">
        <v>0.1</v>
      </c>
      <c r="AB3628">
        <v>0.01</v>
      </c>
      <c r="AC3628">
        <v>-5.13E-4</v>
      </c>
      <c r="AD3628">
        <v>-3.3000000000000003E-5</v>
      </c>
      <c r="AE3628">
        <v>3.4341000000000003E-2</v>
      </c>
      <c r="AF3628">
        <v>8.1015379999999997</v>
      </c>
      <c r="AG3628">
        <v>8.1015379999999997</v>
      </c>
      <c r="AH3628">
        <v>16203</v>
      </c>
      <c r="AI3628">
        <v>1</v>
      </c>
    </row>
    <row r="3629" spans="1:37" x14ac:dyDescent="0.25">
      <c r="A3629" t="s">
        <v>0</v>
      </c>
      <c r="B3629" s="1">
        <v>42618</v>
      </c>
      <c r="C3629" s="2">
        <v>0.38682543981481482</v>
      </c>
      <c r="D3629" t="s">
        <v>1583</v>
      </c>
      <c r="E3629" t="s">
        <v>45</v>
      </c>
      <c r="F3629">
        <v>9.3800000000000008</v>
      </c>
      <c r="J3629" t="s">
        <v>1800</v>
      </c>
      <c r="U3629">
        <v>9.3800000000000008</v>
      </c>
      <c r="V3629">
        <v>9.3755729999999993</v>
      </c>
      <c r="W3629">
        <v>-8.2899999999999998E-4</v>
      </c>
      <c r="X3629">
        <v>0.01</v>
      </c>
      <c r="Y3629">
        <v>2.5000000000000001E-5</v>
      </c>
      <c r="Z3629">
        <v>1</v>
      </c>
    </row>
    <row r="3630" spans="1:37" x14ac:dyDescent="0.25">
      <c r="A3630" t="s">
        <v>0</v>
      </c>
      <c r="B3630" s="1">
        <v>42618</v>
      </c>
      <c r="C3630" s="2">
        <v>0.38683673611111113</v>
      </c>
      <c r="D3630" t="s">
        <v>1583</v>
      </c>
      <c r="E3630" t="s">
        <v>78</v>
      </c>
      <c r="F3630">
        <v>9.35</v>
      </c>
      <c r="AA3630">
        <v>0.1</v>
      </c>
      <c r="AB3630">
        <v>0.03</v>
      </c>
      <c r="AC3630">
        <v>-4.0000000000000003E-5</v>
      </c>
      <c r="AD3630">
        <v>4.73E-4</v>
      </c>
      <c r="AE3630">
        <v>3.4500999999999997E-2</v>
      </c>
      <c r="AF3630">
        <v>7.6589210000000003</v>
      </c>
      <c r="AG3630">
        <v>7.6589210000000003</v>
      </c>
      <c r="AH3630">
        <v>15317</v>
      </c>
      <c r="AI3630">
        <v>1</v>
      </c>
    </row>
    <row r="3631" spans="1:37" x14ac:dyDescent="0.25">
      <c r="A3631" t="s">
        <v>0</v>
      </c>
      <c r="B3631" s="1">
        <v>42618</v>
      </c>
      <c r="C3631" s="2">
        <v>0.38683673611111113</v>
      </c>
      <c r="D3631" t="s">
        <v>1583</v>
      </c>
      <c r="E3631" t="s">
        <v>45</v>
      </c>
      <c r="F3631">
        <v>9.35</v>
      </c>
      <c r="J3631" t="s">
        <v>1801</v>
      </c>
      <c r="U3631">
        <v>9.35</v>
      </c>
      <c r="V3631">
        <v>9.3786000000000005</v>
      </c>
      <c r="W3631">
        <v>-9.6000000000000002E-4</v>
      </c>
      <c r="X3631">
        <v>0.03</v>
      </c>
      <c r="Y3631">
        <v>1.9000000000000001E-5</v>
      </c>
      <c r="Z3631">
        <v>1</v>
      </c>
    </row>
    <row r="3632" spans="1:37" x14ac:dyDescent="0.25">
      <c r="A3632" t="s">
        <v>0</v>
      </c>
      <c r="B3632" s="1">
        <v>42618</v>
      </c>
      <c r="C3632" s="2">
        <v>0.38684820601851855</v>
      </c>
      <c r="D3632" t="s">
        <v>1583</v>
      </c>
      <c r="E3632" t="s">
        <v>78</v>
      </c>
      <c r="F3632">
        <v>9.42</v>
      </c>
      <c r="AA3632">
        <v>0.1</v>
      </c>
      <c r="AB3632">
        <v>-7.0000000000000007E-2</v>
      </c>
      <c r="AC3632">
        <v>-7.9900000000000001E-4</v>
      </c>
      <c r="AD3632">
        <v>-7.5900000000000002E-4</v>
      </c>
      <c r="AE3632">
        <v>3.4662999999999999E-2</v>
      </c>
      <c r="AF3632">
        <v>8.7055819999999997</v>
      </c>
      <c r="AG3632">
        <v>8.7055819999999997</v>
      </c>
      <c r="AH3632">
        <v>17411</v>
      </c>
      <c r="AI3632">
        <v>1</v>
      </c>
    </row>
    <row r="3633" spans="1:37" x14ac:dyDescent="0.25">
      <c r="A3633" t="s">
        <v>0</v>
      </c>
      <c r="B3633" s="1">
        <v>42618</v>
      </c>
      <c r="C3633" s="2">
        <v>0.38684820601851855</v>
      </c>
      <c r="D3633" t="s">
        <v>1583</v>
      </c>
      <c r="E3633" t="s">
        <v>45</v>
      </c>
      <c r="F3633">
        <v>9.42</v>
      </c>
      <c r="J3633" t="s">
        <v>1802</v>
      </c>
      <c r="U3633">
        <v>9.42</v>
      </c>
      <c r="V3633">
        <v>9.3806410000000007</v>
      </c>
      <c r="W3633">
        <v>-1.008E-3</v>
      </c>
      <c r="X3633">
        <v>-7.0000000000000007E-2</v>
      </c>
      <c r="Y3633">
        <v>1.1E-5</v>
      </c>
      <c r="Z3633">
        <v>1</v>
      </c>
    </row>
    <row r="3634" spans="1:37" x14ac:dyDescent="0.25">
      <c r="A3634" t="s">
        <v>0</v>
      </c>
      <c r="B3634" s="1">
        <v>42618</v>
      </c>
      <c r="C3634" s="2">
        <v>0.38685875000000003</v>
      </c>
      <c r="D3634" t="s">
        <v>1583</v>
      </c>
      <c r="E3634" t="s">
        <v>1623</v>
      </c>
      <c r="F3634">
        <v>9.42</v>
      </c>
      <c r="G3634">
        <v>157.59015400000001</v>
      </c>
      <c r="H3634">
        <v>28.175000000000001</v>
      </c>
      <c r="AJ3634">
        <v>0.68</v>
      </c>
      <c r="AK3634">
        <v>-100</v>
      </c>
    </row>
    <row r="3635" spans="1:37" x14ac:dyDescent="0.25">
      <c r="A3635" t="s">
        <v>0</v>
      </c>
      <c r="B3635" s="1">
        <v>42618</v>
      </c>
      <c r="C3635" s="2">
        <v>0.38685999999999998</v>
      </c>
      <c r="D3635" t="s">
        <v>1583</v>
      </c>
      <c r="E3635" t="s">
        <v>78</v>
      </c>
      <c r="F3635">
        <v>9.31</v>
      </c>
      <c r="AA3635">
        <v>0.1</v>
      </c>
      <c r="AB3635">
        <v>0.11</v>
      </c>
      <c r="AC3635">
        <v>3.9500000000000001E-4</v>
      </c>
      <c r="AD3635">
        <v>1.194E-3</v>
      </c>
      <c r="AE3635">
        <v>3.4821999999999999E-2</v>
      </c>
      <c r="AF3635">
        <v>7.0476109999999998</v>
      </c>
      <c r="AG3635">
        <v>7.0476109999999998</v>
      </c>
      <c r="AH3635">
        <v>14095</v>
      </c>
      <c r="AI3635">
        <v>1</v>
      </c>
    </row>
    <row r="3636" spans="1:37" x14ac:dyDescent="0.25">
      <c r="A3636" t="s">
        <v>0</v>
      </c>
      <c r="B3636" s="1">
        <v>42618</v>
      </c>
      <c r="C3636" s="2">
        <v>0.38685999999999998</v>
      </c>
      <c r="D3636" t="s">
        <v>1583</v>
      </c>
      <c r="E3636" t="s">
        <v>45</v>
      </c>
      <c r="F3636">
        <v>9.31</v>
      </c>
      <c r="J3636" t="s">
        <v>1803</v>
      </c>
      <c r="U3636">
        <v>9.31</v>
      </c>
      <c r="V3636">
        <v>9.3814790000000006</v>
      </c>
      <c r="W3636">
        <v>-1.142E-3</v>
      </c>
      <c r="X3636">
        <v>0.11</v>
      </c>
      <c r="Y3636">
        <v>-5.0000000000000004E-6</v>
      </c>
      <c r="Z3636">
        <v>1</v>
      </c>
    </row>
    <row r="3637" spans="1:37" x14ac:dyDescent="0.25">
      <c r="A3637" t="s">
        <v>0</v>
      </c>
      <c r="B3637" s="1">
        <v>42618</v>
      </c>
      <c r="C3637" s="2">
        <v>0.38687064814814814</v>
      </c>
      <c r="D3637" t="s">
        <v>1583</v>
      </c>
      <c r="E3637" t="s">
        <v>78</v>
      </c>
      <c r="F3637">
        <v>9.44</v>
      </c>
      <c r="AA3637">
        <v>0.1</v>
      </c>
      <c r="AB3637">
        <v>-0.13</v>
      </c>
      <c r="AC3637">
        <v>-7.6300000000000001E-4</v>
      </c>
      <c r="AD3637">
        <v>-1.1590000000000001E-3</v>
      </c>
      <c r="AE3637">
        <v>3.4983E-2</v>
      </c>
      <c r="AF3637">
        <v>9.0228590000000004</v>
      </c>
      <c r="AG3637">
        <v>9.0228590000000004</v>
      </c>
      <c r="AH3637">
        <v>18045</v>
      </c>
      <c r="AI3637">
        <v>1</v>
      </c>
    </row>
    <row r="3638" spans="1:37" x14ac:dyDescent="0.25">
      <c r="A3638" t="s">
        <v>0</v>
      </c>
      <c r="B3638" s="1">
        <v>42618</v>
      </c>
      <c r="C3638" s="2">
        <v>0.38687064814814814</v>
      </c>
      <c r="D3638" t="s">
        <v>1583</v>
      </c>
      <c r="E3638" t="s">
        <v>45</v>
      </c>
      <c r="F3638">
        <v>9.44</v>
      </c>
      <c r="J3638" t="s">
        <v>1804</v>
      </c>
      <c r="U3638">
        <v>9.44</v>
      </c>
      <c r="V3638">
        <v>9.3802719999999997</v>
      </c>
      <c r="W3638">
        <v>-1.242E-3</v>
      </c>
      <c r="X3638">
        <v>-0.13</v>
      </c>
      <c r="Y3638">
        <v>-2.1999999999999999E-5</v>
      </c>
      <c r="Z3638">
        <v>1</v>
      </c>
    </row>
    <row r="3639" spans="1:37" x14ac:dyDescent="0.25">
      <c r="A3639" t="s">
        <v>0</v>
      </c>
      <c r="B3639" s="1">
        <v>42618</v>
      </c>
      <c r="C3639" s="2">
        <v>0.38688254629629631</v>
      </c>
      <c r="D3639" t="s">
        <v>1583</v>
      </c>
      <c r="E3639" t="s">
        <v>78</v>
      </c>
      <c r="F3639">
        <v>9.32</v>
      </c>
      <c r="AA3639">
        <v>0.1</v>
      </c>
      <c r="AB3639">
        <v>0.12</v>
      </c>
      <c r="AC3639">
        <v>2.6699999999999998E-4</v>
      </c>
      <c r="AD3639">
        <v>1.0300000000000001E-3</v>
      </c>
      <c r="AE3639">
        <v>3.5143000000000001E-2</v>
      </c>
      <c r="AF3639">
        <v>7.1896829999999996</v>
      </c>
      <c r="AG3639">
        <v>7.1896829999999996</v>
      </c>
      <c r="AH3639">
        <v>14379</v>
      </c>
      <c r="AI3639">
        <v>1</v>
      </c>
    </row>
    <row r="3640" spans="1:37" x14ac:dyDescent="0.25">
      <c r="A3640" t="s">
        <v>0</v>
      </c>
      <c r="B3640" s="1">
        <v>42618</v>
      </c>
      <c r="C3640" s="2">
        <v>0.38688254629629631</v>
      </c>
      <c r="D3640" t="s">
        <v>1583</v>
      </c>
      <c r="E3640" t="s">
        <v>45</v>
      </c>
      <c r="F3640">
        <v>9.32</v>
      </c>
      <c r="J3640" t="s">
        <v>1805</v>
      </c>
      <c r="U3640">
        <v>9.32</v>
      </c>
      <c r="V3640">
        <v>9.377675</v>
      </c>
      <c r="W3640">
        <v>-1.1739999999999999E-3</v>
      </c>
      <c r="X3640">
        <v>0.12</v>
      </c>
      <c r="Y3640">
        <v>-3.6000000000000001E-5</v>
      </c>
      <c r="Z3640">
        <v>1</v>
      </c>
    </row>
    <row r="3641" spans="1:37" x14ac:dyDescent="0.25">
      <c r="A3641" t="s">
        <v>0</v>
      </c>
      <c r="B3641" s="1">
        <v>42618</v>
      </c>
      <c r="C3641" s="2">
        <v>0.38689185185185182</v>
      </c>
      <c r="D3641" t="s">
        <v>1583</v>
      </c>
      <c r="E3641" t="s">
        <v>1623</v>
      </c>
      <c r="F3641">
        <v>9.32</v>
      </c>
      <c r="G3641">
        <v>157.65175500000001</v>
      </c>
      <c r="H3641">
        <v>28.175000000000001</v>
      </c>
      <c r="AJ3641">
        <v>0.52875000000000005</v>
      </c>
      <c r="AK3641">
        <v>-100</v>
      </c>
    </row>
    <row r="3642" spans="1:37" x14ac:dyDescent="0.25">
      <c r="A3642" t="s">
        <v>0</v>
      </c>
      <c r="B3642" s="1">
        <v>42618</v>
      </c>
      <c r="C3642" s="2">
        <v>0.38689326388888889</v>
      </c>
      <c r="D3642" t="s">
        <v>1583</v>
      </c>
      <c r="E3642" t="s">
        <v>78</v>
      </c>
      <c r="F3642">
        <v>9.41</v>
      </c>
      <c r="AA3642">
        <v>0.1</v>
      </c>
      <c r="AB3642">
        <v>-0.09</v>
      </c>
      <c r="AC3642">
        <v>-3.6900000000000002E-4</v>
      </c>
      <c r="AD3642">
        <v>-6.3599999999999996E-4</v>
      </c>
      <c r="AE3642">
        <v>3.5303000000000001E-2</v>
      </c>
      <c r="AF3642">
        <v>8.5730959999999996</v>
      </c>
      <c r="AG3642">
        <v>8.5730959999999996</v>
      </c>
      <c r="AH3642">
        <v>17146</v>
      </c>
      <c r="AI3642">
        <v>1</v>
      </c>
    </row>
    <row r="3643" spans="1:37" x14ac:dyDescent="0.25">
      <c r="A3643" t="s">
        <v>0</v>
      </c>
      <c r="B3643" s="1">
        <v>42618</v>
      </c>
      <c r="C3643" s="2">
        <v>0.38689326388888889</v>
      </c>
      <c r="D3643" t="s">
        <v>1583</v>
      </c>
      <c r="E3643" t="s">
        <v>45</v>
      </c>
      <c r="F3643">
        <v>9.41</v>
      </c>
      <c r="J3643" t="s">
        <v>1806</v>
      </c>
      <c r="U3643">
        <v>9.41</v>
      </c>
      <c r="V3643">
        <v>9.3753700000000002</v>
      </c>
      <c r="W3643">
        <v>-8.5800000000000004E-4</v>
      </c>
      <c r="X3643">
        <v>-0.09</v>
      </c>
      <c r="Y3643">
        <v>-4.8999999999999998E-5</v>
      </c>
      <c r="Z3643">
        <v>1</v>
      </c>
    </row>
    <row r="3644" spans="1:37" x14ac:dyDescent="0.25">
      <c r="A3644" t="s">
        <v>0</v>
      </c>
      <c r="B3644" s="1">
        <v>42618</v>
      </c>
      <c r="C3644" s="2">
        <v>0.38690456018518521</v>
      </c>
      <c r="D3644" t="s">
        <v>1583</v>
      </c>
      <c r="E3644" t="s">
        <v>78</v>
      </c>
      <c r="F3644">
        <v>9.36</v>
      </c>
      <c r="AA3644">
        <v>0.1</v>
      </c>
      <c r="AB3644">
        <v>0.05</v>
      </c>
      <c r="AC3644">
        <v>-6.3999999999999997E-5</v>
      </c>
      <c r="AD3644">
        <v>3.0499999999999999E-4</v>
      </c>
      <c r="AE3644">
        <v>3.5463000000000001E-2</v>
      </c>
      <c r="AF3644">
        <v>7.7966119999999997</v>
      </c>
      <c r="AG3644">
        <v>7.7966119999999997</v>
      </c>
      <c r="AH3644">
        <v>15593</v>
      </c>
      <c r="AI3644">
        <v>1</v>
      </c>
    </row>
    <row r="3645" spans="1:37" x14ac:dyDescent="0.25">
      <c r="A3645" t="s">
        <v>0</v>
      </c>
      <c r="B3645" s="1">
        <v>42618</v>
      </c>
      <c r="C3645" s="2">
        <v>0.38690456018518521</v>
      </c>
      <c r="D3645" t="s">
        <v>1583</v>
      </c>
      <c r="E3645" t="s">
        <v>45</v>
      </c>
      <c r="F3645">
        <v>9.36</v>
      </c>
      <c r="J3645" t="s">
        <v>1807</v>
      </c>
      <c r="U3645">
        <v>9.36</v>
      </c>
      <c r="V3645">
        <v>9.3740939999999995</v>
      </c>
      <c r="W3645">
        <v>-3.1300000000000002E-4</v>
      </c>
      <c r="X3645">
        <v>0.05</v>
      </c>
      <c r="Y3645">
        <v>-6.0999999999999999E-5</v>
      </c>
      <c r="Z3645">
        <v>1</v>
      </c>
    </row>
    <row r="3646" spans="1:37" x14ac:dyDescent="0.25">
      <c r="A3646" t="s">
        <v>0</v>
      </c>
      <c r="B3646" s="1">
        <v>42618</v>
      </c>
      <c r="C3646" s="2">
        <v>0.38691598379629633</v>
      </c>
      <c r="D3646" t="s">
        <v>1583</v>
      </c>
      <c r="E3646" t="s">
        <v>78</v>
      </c>
      <c r="F3646">
        <v>9.3800000000000008</v>
      </c>
      <c r="AA3646">
        <v>0.1</v>
      </c>
      <c r="AB3646">
        <v>-0.02</v>
      </c>
      <c r="AC3646">
        <v>-1.4100000000000001E-4</v>
      </c>
      <c r="AD3646">
        <v>-7.7000000000000001E-5</v>
      </c>
      <c r="AE3646">
        <v>3.5624000000000003E-2</v>
      </c>
      <c r="AF3646">
        <v>8.1083540000000003</v>
      </c>
      <c r="AG3646">
        <v>8.1083540000000003</v>
      </c>
      <c r="AH3646">
        <v>16216</v>
      </c>
      <c r="AI3646">
        <v>1</v>
      </c>
    </row>
    <row r="3647" spans="1:37" x14ac:dyDescent="0.25">
      <c r="A3647" t="s">
        <v>0</v>
      </c>
      <c r="B3647" s="1">
        <v>42618</v>
      </c>
      <c r="C3647" s="2">
        <v>0.38691598379629633</v>
      </c>
      <c r="D3647" t="s">
        <v>1583</v>
      </c>
      <c r="E3647" t="s">
        <v>45</v>
      </c>
      <c r="F3647">
        <v>9.3800000000000008</v>
      </c>
      <c r="J3647" t="s">
        <v>1808</v>
      </c>
      <c r="U3647">
        <v>9.3800000000000008</v>
      </c>
      <c r="V3647">
        <v>9.3737580000000005</v>
      </c>
      <c r="W3647">
        <v>2.2499999999999999E-4</v>
      </c>
      <c r="X3647">
        <v>-0.02</v>
      </c>
      <c r="Y3647">
        <v>-6.7999999999999999E-5</v>
      </c>
      <c r="Z3647">
        <v>1</v>
      </c>
    </row>
    <row r="3648" spans="1:37" x14ac:dyDescent="0.25">
      <c r="A3648" t="s">
        <v>0</v>
      </c>
      <c r="B3648" s="1">
        <v>42618</v>
      </c>
      <c r="C3648" s="2">
        <v>0.38692716435185187</v>
      </c>
      <c r="D3648" t="s">
        <v>1583</v>
      </c>
      <c r="E3648" t="s">
        <v>78</v>
      </c>
      <c r="F3648">
        <v>9.3800000000000008</v>
      </c>
      <c r="AA3648">
        <v>0.1</v>
      </c>
      <c r="AB3648">
        <v>0</v>
      </c>
      <c r="AC3648">
        <v>-2.02E-4</v>
      </c>
      <c r="AD3648">
        <v>-6.0999999999999999E-5</v>
      </c>
      <c r="AE3648">
        <v>3.5784000000000003E-2</v>
      </c>
      <c r="AF3648">
        <v>8.1004190000000005</v>
      </c>
      <c r="AG3648">
        <v>8.1004190000000005</v>
      </c>
      <c r="AH3648">
        <v>16200</v>
      </c>
      <c r="AI3648">
        <v>1</v>
      </c>
    </row>
    <row r="3649" spans="1:37" x14ac:dyDescent="0.25">
      <c r="A3649" t="s">
        <v>0</v>
      </c>
      <c r="B3649" s="1">
        <v>42618</v>
      </c>
      <c r="C3649" s="2">
        <v>0.38692716435185187</v>
      </c>
      <c r="D3649" t="s">
        <v>1583</v>
      </c>
      <c r="E3649" t="s">
        <v>45</v>
      </c>
      <c r="F3649">
        <v>9.3800000000000008</v>
      </c>
      <c r="J3649" t="s">
        <v>1809</v>
      </c>
      <c r="U3649">
        <v>9.3800000000000008</v>
      </c>
      <c r="V3649">
        <v>9.374053</v>
      </c>
      <c r="W3649">
        <v>5.6300000000000002E-4</v>
      </c>
      <c r="X3649">
        <v>0</v>
      </c>
      <c r="Y3649">
        <v>-7.1000000000000005E-5</v>
      </c>
      <c r="Z3649">
        <v>1</v>
      </c>
    </row>
    <row r="3650" spans="1:37" x14ac:dyDescent="0.25">
      <c r="A3650" t="s">
        <v>0</v>
      </c>
      <c r="B3650" s="1">
        <v>42618</v>
      </c>
      <c r="C3650" s="2">
        <v>0.3869300810185185</v>
      </c>
      <c r="D3650" t="s">
        <v>1583</v>
      </c>
      <c r="E3650" t="s">
        <v>1623</v>
      </c>
      <c r="F3650">
        <v>9.3800000000000008</v>
      </c>
      <c r="G3650">
        <v>157.70984200000001</v>
      </c>
      <c r="H3650">
        <v>28.175000000000001</v>
      </c>
      <c r="AJ3650">
        <v>0.62250000000000005</v>
      </c>
      <c r="AK3650">
        <v>-100</v>
      </c>
    </row>
    <row r="3651" spans="1:37" x14ac:dyDescent="0.25">
      <c r="A3651" t="s">
        <v>0</v>
      </c>
      <c r="B3651" s="1">
        <v>42618</v>
      </c>
      <c r="C3651" s="2">
        <v>0.38693849537037034</v>
      </c>
      <c r="D3651" t="s">
        <v>1583</v>
      </c>
      <c r="E3651" t="s">
        <v>78</v>
      </c>
      <c r="F3651">
        <v>9.33</v>
      </c>
      <c r="AA3651">
        <v>0.1</v>
      </c>
      <c r="AB3651">
        <v>0.05</v>
      </c>
      <c r="AC3651">
        <v>5.71E-4</v>
      </c>
      <c r="AD3651">
        <v>7.7300000000000003E-4</v>
      </c>
      <c r="AE3651">
        <v>3.5943000000000003E-2</v>
      </c>
      <c r="AF3651">
        <v>7.3715700000000002</v>
      </c>
      <c r="AG3651">
        <v>7.3715700000000002</v>
      </c>
      <c r="AH3651">
        <v>14743</v>
      </c>
      <c r="AI3651">
        <v>1</v>
      </c>
    </row>
    <row r="3652" spans="1:37" x14ac:dyDescent="0.25">
      <c r="A3652" t="s">
        <v>0</v>
      </c>
      <c r="B3652" s="1">
        <v>42618</v>
      </c>
      <c r="C3652" s="2">
        <v>0.38693849537037034</v>
      </c>
      <c r="D3652" t="s">
        <v>1583</v>
      </c>
      <c r="E3652" t="s">
        <v>45</v>
      </c>
      <c r="F3652">
        <v>9.33</v>
      </c>
      <c r="J3652" t="s">
        <v>1810</v>
      </c>
      <c r="U3652">
        <v>9.33</v>
      </c>
      <c r="V3652">
        <v>9.3745639999999995</v>
      </c>
      <c r="W3652">
        <v>7.5199999999999996E-4</v>
      </c>
      <c r="X3652">
        <v>0.05</v>
      </c>
      <c r="Y3652">
        <v>-6.9999999999999994E-5</v>
      </c>
      <c r="Z3652">
        <v>1</v>
      </c>
    </row>
    <row r="3653" spans="1:37" x14ac:dyDescent="0.25">
      <c r="A3653" t="s">
        <v>0</v>
      </c>
      <c r="B3653" s="1">
        <v>42618</v>
      </c>
      <c r="C3653" s="2">
        <v>0.38694979166666665</v>
      </c>
      <c r="D3653" t="s">
        <v>1583</v>
      </c>
      <c r="E3653" t="s">
        <v>78</v>
      </c>
      <c r="F3653">
        <v>9.42</v>
      </c>
      <c r="AA3653">
        <v>0.1</v>
      </c>
      <c r="AB3653">
        <v>-0.09</v>
      </c>
      <c r="AC3653">
        <v>-2.7999999999999998E-4</v>
      </c>
      <c r="AD3653">
        <v>-8.5099999999999998E-4</v>
      </c>
      <c r="AE3653">
        <v>3.6103000000000003E-2</v>
      </c>
      <c r="AF3653">
        <v>8.7391679999999994</v>
      </c>
      <c r="AG3653">
        <v>8.7391679999999994</v>
      </c>
      <c r="AH3653">
        <v>17478</v>
      </c>
      <c r="AI3653">
        <v>1</v>
      </c>
    </row>
    <row r="3654" spans="1:37" x14ac:dyDescent="0.25">
      <c r="A3654" t="s">
        <v>0</v>
      </c>
      <c r="B3654" s="1">
        <v>42618</v>
      </c>
      <c r="C3654" s="2">
        <v>0.38694979166666665</v>
      </c>
      <c r="D3654" t="s">
        <v>1583</v>
      </c>
      <c r="E3654" t="s">
        <v>45</v>
      </c>
      <c r="F3654">
        <v>9.42</v>
      </c>
      <c r="J3654" t="s">
        <v>1811</v>
      </c>
      <c r="U3654">
        <v>9.42</v>
      </c>
      <c r="V3654">
        <v>9.375076</v>
      </c>
      <c r="W3654">
        <v>7.9199999999999995E-4</v>
      </c>
      <c r="X3654">
        <v>-0.09</v>
      </c>
      <c r="Y3654">
        <v>-6.6000000000000005E-5</v>
      </c>
      <c r="Z3654">
        <v>1</v>
      </c>
    </row>
    <row r="3655" spans="1:37" x14ac:dyDescent="0.25">
      <c r="A3655" t="s">
        <v>0</v>
      </c>
      <c r="B3655" s="1">
        <v>42618</v>
      </c>
      <c r="C3655" s="2">
        <v>0.38695798611111115</v>
      </c>
      <c r="D3655" t="s">
        <v>1583</v>
      </c>
      <c r="E3655" t="s">
        <v>1623</v>
      </c>
      <c r="F3655">
        <v>9.42</v>
      </c>
      <c r="G3655">
        <v>157.70984200000001</v>
      </c>
      <c r="H3655">
        <v>28.175000000000001</v>
      </c>
      <c r="AJ3655">
        <v>0.62250000000000005</v>
      </c>
      <c r="AK3655">
        <v>-100</v>
      </c>
    </row>
    <row r="3656" spans="1:37" x14ac:dyDescent="0.25">
      <c r="A3656" t="s">
        <v>0</v>
      </c>
      <c r="B3656" s="1">
        <v>42618</v>
      </c>
      <c r="C3656" s="2">
        <v>0.38696107638888888</v>
      </c>
      <c r="D3656" t="s">
        <v>1583</v>
      </c>
      <c r="E3656" t="s">
        <v>78</v>
      </c>
      <c r="F3656">
        <v>9.33</v>
      </c>
      <c r="AA3656">
        <v>0.1</v>
      </c>
      <c r="AB3656">
        <v>0.09</v>
      </c>
      <c r="AC3656">
        <v>5.0299999999999997E-4</v>
      </c>
      <c r="AD3656">
        <v>7.8200000000000003E-4</v>
      </c>
      <c r="AE3656">
        <v>3.6262999999999997E-2</v>
      </c>
      <c r="AF3656">
        <v>7.3699630000000003</v>
      </c>
      <c r="AG3656">
        <v>7.3699630000000003</v>
      </c>
      <c r="AH3656">
        <v>14739</v>
      </c>
      <c r="AI3656">
        <v>1</v>
      </c>
    </row>
    <row r="3657" spans="1:37" x14ac:dyDescent="0.25">
      <c r="A3657" t="s">
        <v>0</v>
      </c>
      <c r="B3657" s="1">
        <v>42618</v>
      </c>
      <c r="C3657" s="2">
        <v>0.38696107638888888</v>
      </c>
      <c r="D3657" t="s">
        <v>1583</v>
      </c>
      <c r="E3657" t="s">
        <v>45</v>
      </c>
      <c r="F3657">
        <v>9.33</v>
      </c>
      <c r="J3657" t="s">
        <v>1810</v>
      </c>
      <c r="U3657">
        <v>9.33</v>
      </c>
      <c r="V3657">
        <v>9.3748260000000005</v>
      </c>
      <c r="W3657">
        <v>6.7299999999999999E-4</v>
      </c>
      <c r="X3657">
        <v>0.09</v>
      </c>
      <c r="Y3657">
        <v>-5.3999999999999998E-5</v>
      </c>
      <c r="Z3657">
        <v>1</v>
      </c>
    </row>
    <row r="3658" spans="1:37" x14ac:dyDescent="0.25">
      <c r="A3658" t="s">
        <v>0</v>
      </c>
      <c r="B3658" s="1">
        <v>42618</v>
      </c>
      <c r="C3658" s="2">
        <v>0.3869724074074074</v>
      </c>
      <c r="D3658" t="s">
        <v>1583</v>
      </c>
      <c r="E3658" t="s">
        <v>78</v>
      </c>
      <c r="F3658">
        <v>9.41</v>
      </c>
      <c r="AA3658">
        <v>0.1</v>
      </c>
      <c r="AB3658">
        <v>-0.08</v>
      </c>
      <c r="AC3658">
        <v>-1.76E-4</v>
      </c>
      <c r="AD3658">
        <v>-6.78E-4</v>
      </c>
      <c r="AE3658">
        <v>3.6422999999999997E-2</v>
      </c>
      <c r="AF3658">
        <v>8.593038</v>
      </c>
      <c r="AG3658">
        <v>8.593038</v>
      </c>
      <c r="AH3658">
        <v>17186</v>
      </c>
      <c r="AI3658">
        <v>1</v>
      </c>
    </row>
    <row r="3659" spans="1:37" x14ac:dyDescent="0.25">
      <c r="A3659" t="s">
        <v>0</v>
      </c>
      <c r="B3659" s="1">
        <v>42618</v>
      </c>
      <c r="C3659" s="2">
        <v>0.3869724074074074</v>
      </c>
      <c r="D3659" t="s">
        <v>1583</v>
      </c>
      <c r="E3659" t="s">
        <v>45</v>
      </c>
      <c r="F3659">
        <v>9.41</v>
      </c>
      <c r="J3659" t="s">
        <v>1806</v>
      </c>
      <c r="U3659">
        <v>9.41</v>
      </c>
      <c r="V3659">
        <v>9.3728899999999999</v>
      </c>
      <c r="W3659">
        <v>5.9100000000000005E-4</v>
      </c>
      <c r="X3659">
        <v>-0.08</v>
      </c>
      <c r="Y3659">
        <v>-3.4E-5</v>
      </c>
      <c r="Z3659">
        <v>1</v>
      </c>
    </row>
    <row r="3660" spans="1:37" x14ac:dyDescent="0.25">
      <c r="A3660" t="s">
        <v>0</v>
      </c>
      <c r="B3660" s="1">
        <v>42618</v>
      </c>
      <c r="C3660" s="2">
        <v>0.38698369212962963</v>
      </c>
      <c r="D3660" t="s">
        <v>1583</v>
      </c>
      <c r="E3660" t="s">
        <v>78</v>
      </c>
      <c r="F3660">
        <v>9.36</v>
      </c>
      <c r="AA3660">
        <v>0.1</v>
      </c>
      <c r="AB3660">
        <v>0.05</v>
      </c>
      <c r="AC3660">
        <v>9.1000000000000003E-5</v>
      </c>
      <c r="AD3660">
        <v>2.6699999999999998E-4</v>
      </c>
      <c r="AE3660">
        <v>3.6582999999999997E-2</v>
      </c>
      <c r="AF3660">
        <v>7.8159689999999999</v>
      </c>
      <c r="AG3660">
        <v>7.8159689999999999</v>
      </c>
      <c r="AH3660">
        <v>15631</v>
      </c>
      <c r="AI3660">
        <v>1</v>
      </c>
    </row>
    <row r="3661" spans="1:37" x14ac:dyDescent="0.25">
      <c r="A3661" t="s">
        <v>0</v>
      </c>
      <c r="B3661" s="1">
        <v>42618</v>
      </c>
      <c r="C3661" s="2">
        <v>0.38698369212962963</v>
      </c>
      <c r="D3661" t="s">
        <v>1583</v>
      </c>
      <c r="E3661" t="s">
        <v>45</v>
      </c>
      <c r="F3661">
        <v>9.36</v>
      </c>
      <c r="J3661" t="s">
        <v>1812</v>
      </c>
      <c r="U3661">
        <v>9.36</v>
      </c>
      <c r="V3661">
        <v>9.3703979999999998</v>
      </c>
      <c r="W3661">
        <v>6.1499999999999999E-4</v>
      </c>
      <c r="X3661">
        <v>0.05</v>
      </c>
      <c r="Y3661">
        <v>-7.9999999999999996E-6</v>
      </c>
      <c r="Z3661">
        <v>1</v>
      </c>
    </row>
    <row r="3662" spans="1:37" x14ac:dyDescent="0.25">
      <c r="A3662" t="s">
        <v>0</v>
      </c>
      <c r="B3662" s="1">
        <v>42618</v>
      </c>
      <c r="C3662" s="2">
        <v>0.38699521990740737</v>
      </c>
      <c r="D3662" t="s">
        <v>1583</v>
      </c>
      <c r="E3662" t="s">
        <v>78</v>
      </c>
      <c r="F3662">
        <v>9.3800000000000008</v>
      </c>
      <c r="AA3662">
        <v>0.1</v>
      </c>
      <c r="AB3662">
        <v>-0.02</v>
      </c>
      <c r="AC3662">
        <v>-2.0000000000000002E-5</v>
      </c>
      <c r="AD3662">
        <v>-1.11E-4</v>
      </c>
      <c r="AE3662">
        <v>3.6742999999999998E-2</v>
      </c>
      <c r="AF3662">
        <v>8.126932</v>
      </c>
      <c r="AG3662">
        <v>8.126932</v>
      </c>
      <c r="AH3662">
        <v>16253</v>
      </c>
      <c r="AI3662">
        <v>1</v>
      </c>
    </row>
    <row r="3663" spans="1:37" x14ac:dyDescent="0.25">
      <c r="A3663" t="s">
        <v>0</v>
      </c>
      <c r="B3663" s="1">
        <v>42618</v>
      </c>
      <c r="C3663" s="2">
        <v>0.38699521990740737</v>
      </c>
      <c r="D3663" t="s">
        <v>1583</v>
      </c>
      <c r="E3663" t="s">
        <v>45</v>
      </c>
      <c r="F3663">
        <v>9.3800000000000008</v>
      </c>
      <c r="J3663" t="s">
        <v>1813</v>
      </c>
      <c r="U3663">
        <v>9.3800000000000008</v>
      </c>
      <c r="V3663">
        <v>9.3698259999999998</v>
      </c>
      <c r="W3663">
        <v>5.2800000000000004E-4</v>
      </c>
      <c r="X3663">
        <v>-0.02</v>
      </c>
      <c r="Y3663">
        <v>1.0000000000000001E-5</v>
      </c>
      <c r="Z3663">
        <v>1</v>
      </c>
    </row>
    <row r="3664" spans="1:37" x14ac:dyDescent="0.25">
      <c r="A3664" t="s">
        <v>0</v>
      </c>
      <c r="B3664" s="1">
        <v>42618</v>
      </c>
      <c r="C3664" s="2">
        <v>0.38700324074074072</v>
      </c>
      <c r="D3664" t="s">
        <v>1583</v>
      </c>
      <c r="E3664" t="s">
        <v>1623</v>
      </c>
      <c r="F3664">
        <v>9.3800000000000008</v>
      </c>
      <c r="G3664">
        <v>157.83369099999999</v>
      </c>
      <c r="H3664">
        <v>28.175000000000001</v>
      </c>
      <c r="AJ3664">
        <v>0.57999999999999996</v>
      </c>
      <c r="AK3664">
        <v>-100</v>
      </c>
    </row>
    <row r="3665" spans="1:37" x14ac:dyDescent="0.25">
      <c r="A3665" t="s">
        <v>0</v>
      </c>
      <c r="B3665" s="1">
        <v>42618</v>
      </c>
      <c r="C3665" s="2">
        <v>0.38700635416666668</v>
      </c>
      <c r="D3665" t="s">
        <v>1583</v>
      </c>
      <c r="E3665" t="s">
        <v>78</v>
      </c>
      <c r="F3665">
        <v>9.4</v>
      </c>
      <c r="AA3665">
        <v>0.1</v>
      </c>
      <c r="AB3665">
        <v>-0.02</v>
      </c>
      <c r="AC3665">
        <v>-4.3899999999999999E-4</v>
      </c>
      <c r="AD3665">
        <v>-4.1800000000000002E-4</v>
      </c>
      <c r="AE3665">
        <v>3.6903999999999999E-2</v>
      </c>
      <c r="AF3665">
        <v>8.4065969999999997</v>
      </c>
      <c r="AG3665">
        <v>8.4065969999999997</v>
      </c>
      <c r="AH3665">
        <v>16813</v>
      </c>
      <c r="AI3665">
        <v>1</v>
      </c>
    </row>
    <row r="3666" spans="1:37" x14ac:dyDescent="0.25">
      <c r="A3666" t="s">
        <v>0</v>
      </c>
      <c r="B3666" s="1">
        <v>42618</v>
      </c>
      <c r="C3666" s="2">
        <v>0.38700635416666668</v>
      </c>
      <c r="D3666" t="s">
        <v>1583</v>
      </c>
      <c r="E3666" t="s">
        <v>45</v>
      </c>
      <c r="F3666">
        <v>9.4</v>
      </c>
      <c r="J3666" t="s">
        <v>1814</v>
      </c>
      <c r="U3666">
        <v>9.4</v>
      </c>
      <c r="V3666">
        <v>9.371613</v>
      </c>
      <c r="W3666">
        <v>2.6600000000000001E-4</v>
      </c>
      <c r="X3666">
        <v>-0.02</v>
      </c>
      <c r="Y3666">
        <v>1.2E-5</v>
      </c>
      <c r="Z3666">
        <v>1</v>
      </c>
    </row>
    <row r="3667" spans="1:37" x14ac:dyDescent="0.25">
      <c r="A3667" t="s">
        <v>0</v>
      </c>
      <c r="B3667" s="1">
        <v>42618</v>
      </c>
      <c r="C3667" s="2">
        <v>0.3870176388888889</v>
      </c>
      <c r="D3667" t="s">
        <v>1583</v>
      </c>
      <c r="E3667" t="s">
        <v>78</v>
      </c>
      <c r="F3667">
        <v>9.33</v>
      </c>
      <c r="AA3667">
        <v>0.1</v>
      </c>
      <c r="AB3667">
        <v>7.0000000000000007E-2</v>
      </c>
      <c r="AC3667">
        <v>3.7300000000000001E-4</v>
      </c>
      <c r="AD3667">
        <v>8.12E-4</v>
      </c>
      <c r="AE3667">
        <v>3.7062999999999999E-2</v>
      </c>
      <c r="AF3667">
        <v>7.357666</v>
      </c>
      <c r="AG3667">
        <v>7.357666</v>
      </c>
      <c r="AH3667">
        <v>14715</v>
      </c>
      <c r="AI3667">
        <v>1</v>
      </c>
    </row>
    <row r="3668" spans="1:37" x14ac:dyDescent="0.25">
      <c r="A3668" t="s">
        <v>0</v>
      </c>
      <c r="B3668" s="1">
        <v>42618</v>
      </c>
      <c r="C3668" s="2">
        <v>0.3870176388888889</v>
      </c>
      <c r="D3668" t="s">
        <v>1583</v>
      </c>
      <c r="E3668" t="s">
        <v>45</v>
      </c>
      <c r="F3668">
        <v>9.33</v>
      </c>
      <c r="J3668" t="s">
        <v>1815</v>
      </c>
      <c r="U3668">
        <v>9.33</v>
      </c>
      <c r="V3668">
        <v>9.3740889999999997</v>
      </c>
      <c r="W3668">
        <v>-3.9999999999999998E-6</v>
      </c>
      <c r="X3668">
        <v>7.0000000000000007E-2</v>
      </c>
      <c r="Y3668">
        <v>-9.9999999999999995E-7</v>
      </c>
      <c r="Z3668">
        <v>1</v>
      </c>
    </row>
    <row r="3669" spans="1:37" x14ac:dyDescent="0.25">
      <c r="A3669" t="s">
        <v>0</v>
      </c>
      <c r="B3669" s="1">
        <v>42618</v>
      </c>
      <c r="C3669" s="2">
        <v>0.38702768518518521</v>
      </c>
      <c r="D3669" t="s">
        <v>1583</v>
      </c>
      <c r="E3669" t="s">
        <v>1623</v>
      </c>
      <c r="F3669">
        <v>9.33</v>
      </c>
      <c r="G3669">
        <v>157.83369099999999</v>
      </c>
      <c r="H3669">
        <v>28.175000000000001</v>
      </c>
      <c r="AJ3669">
        <v>0.57999999999999996</v>
      </c>
      <c r="AK3669">
        <v>-100</v>
      </c>
    </row>
    <row r="3670" spans="1:37" x14ac:dyDescent="0.25">
      <c r="A3670" t="s">
        <v>0</v>
      </c>
      <c r="B3670" s="1">
        <v>42618</v>
      </c>
      <c r="C3670" s="2">
        <v>0.38702893518518522</v>
      </c>
      <c r="D3670" t="s">
        <v>1583</v>
      </c>
      <c r="E3670" t="s">
        <v>78</v>
      </c>
      <c r="F3670">
        <v>9.4</v>
      </c>
      <c r="AA3670">
        <v>0.1</v>
      </c>
      <c r="AB3670">
        <v>-7.0000000000000007E-2</v>
      </c>
      <c r="AC3670">
        <v>-1.15E-4</v>
      </c>
      <c r="AD3670">
        <v>-4.8799999999999999E-4</v>
      </c>
      <c r="AE3670">
        <v>3.7222999999999999E-2</v>
      </c>
      <c r="AF3670">
        <v>8.4369180000000004</v>
      </c>
      <c r="AG3670">
        <v>8.4369180000000004</v>
      </c>
      <c r="AH3670">
        <v>16873</v>
      </c>
      <c r="AI3670">
        <v>1</v>
      </c>
    </row>
    <row r="3671" spans="1:37" x14ac:dyDescent="0.25">
      <c r="A3671" t="s">
        <v>0</v>
      </c>
      <c r="B3671" s="1">
        <v>42618</v>
      </c>
      <c r="C3671" s="2">
        <v>0.38702893518518522</v>
      </c>
      <c r="D3671" t="s">
        <v>1583</v>
      </c>
      <c r="E3671" t="s">
        <v>45</v>
      </c>
      <c r="F3671">
        <v>9.4</v>
      </c>
      <c r="J3671" t="s">
        <v>1816</v>
      </c>
      <c r="U3671">
        <v>9.4</v>
      </c>
      <c r="V3671">
        <v>9.3761639999999993</v>
      </c>
      <c r="W3671">
        <v>-1.9699999999999999E-4</v>
      </c>
      <c r="X3671">
        <v>-7.0000000000000007E-2</v>
      </c>
      <c r="Y3671">
        <v>-1.8E-5</v>
      </c>
      <c r="Z3671">
        <v>1</v>
      </c>
    </row>
    <row r="3672" spans="1:37" x14ac:dyDescent="0.25">
      <c r="A3672" t="s">
        <v>0</v>
      </c>
      <c r="B3672" s="1">
        <v>42618</v>
      </c>
      <c r="C3672" s="2">
        <v>0.38704033564814816</v>
      </c>
      <c r="D3672" t="s">
        <v>1583</v>
      </c>
      <c r="E3672" t="s">
        <v>78</v>
      </c>
      <c r="F3672">
        <v>9.33</v>
      </c>
      <c r="AA3672">
        <v>0.1</v>
      </c>
      <c r="AB3672">
        <v>7.0000000000000007E-2</v>
      </c>
      <c r="AC3672">
        <v>6.3400000000000001E-4</v>
      </c>
      <c r="AD3672">
        <v>7.4899999999999999E-4</v>
      </c>
      <c r="AE3672">
        <v>3.7381999999999999E-2</v>
      </c>
      <c r="AF3672">
        <v>7.3871570000000002</v>
      </c>
      <c r="AG3672">
        <v>7.3871570000000002</v>
      </c>
      <c r="AH3672">
        <v>14774</v>
      </c>
      <c r="AI3672">
        <v>1</v>
      </c>
    </row>
    <row r="3673" spans="1:37" x14ac:dyDescent="0.25">
      <c r="A3673" t="s">
        <v>0</v>
      </c>
      <c r="B3673" s="1">
        <v>42618</v>
      </c>
      <c r="C3673" s="2">
        <v>0.38704033564814816</v>
      </c>
      <c r="D3673" t="s">
        <v>1583</v>
      </c>
      <c r="E3673" t="s">
        <v>45</v>
      </c>
      <c r="F3673">
        <v>9.33</v>
      </c>
      <c r="J3673" t="s">
        <v>1817</v>
      </c>
      <c r="U3673">
        <v>9.33</v>
      </c>
      <c r="V3673">
        <v>9.3774709999999999</v>
      </c>
      <c r="W3673">
        <v>-2.9599999999999998E-4</v>
      </c>
      <c r="X3673">
        <v>7.0000000000000007E-2</v>
      </c>
      <c r="Y3673">
        <v>-3.0000000000000001E-5</v>
      </c>
      <c r="Z3673">
        <v>1</v>
      </c>
    </row>
    <row r="3674" spans="1:37" x14ac:dyDescent="0.25">
      <c r="A3674" t="s">
        <v>0</v>
      </c>
      <c r="B3674" s="1">
        <v>42618</v>
      </c>
      <c r="C3674" s="2">
        <v>0.38705155092592597</v>
      </c>
      <c r="D3674" t="s">
        <v>1583</v>
      </c>
      <c r="E3674" t="s">
        <v>78</v>
      </c>
      <c r="F3674">
        <v>9.42</v>
      </c>
      <c r="AA3674">
        <v>0.1</v>
      </c>
      <c r="AB3674">
        <v>-0.09</v>
      </c>
      <c r="AC3674">
        <v>-2.3800000000000001E-4</v>
      </c>
      <c r="AD3674">
        <v>-8.7200000000000005E-4</v>
      </c>
      <c r="AE3674">
        <v>3.7541999999999999E-2</v>
      </c>
      <c r="AF3674">
        <v>8.7537739999999999</v>
      </c>
      <c r="AG3674">
        <v>8.7537739999999999</v>
      </c>
      <c r="AH3674">
        <v>17507</v>
      </c>
      <c r="AI3674">
        <v>1</v>
      </c>
    </row>
    <row r="3675" spans="1:37" x14ac:dyDescent="0.25">
      <c r="A3675" t="s">
        <v>0</v>
      </c>
      <c r="B3675" s="1">
        <v>42618</v>
      </c>
      <c r="C3675" s="2">
        <v>0.38705155092592597</v>
      </c>
      <c r="D3675" t="s">
        <v>1583</v>
      </c>
      <c r="E3675" t="s">
        <v>45</v>
      </c>
      <c r="F3675">
        <v>9.42</v>
      </c>
      <c r="J3675" t="s">
        <v>1818</v>
      </c>
      <c r="U3675">
        <v>9.42</v>
      </c>
      <c r="V3675">
        <v>9.3769849999999995</v>
      </c>
      <c r="W3675">
        <v>-2.6800000000000001E-4</v>
      </c>
      <c r="X3675">
        <v>-0.09</v>
      </c>
      <c r="Y3675">
        <v>-3.4E-5</v>
      </c>
      <c r="Z3675">
        <v>1</v>
      </c>
    </row>
    <row r="3676" spans="1:37" x14ac:dyDescent="0.25">
      <c r="A3676" t="s">
        <v>0</v>
      </c>
      <c r="B3676" s="1">
        <v>42618</v>
      </c>
      <c r="C3676" s="2">
        <v>0.38706366898148148</v>
      </c>
      <c r="D3676" t="s">
        <v>1583</v>
      </c>
      <c r="E3676" t="s">
        <v>78</v>
      </c>
      <c r="F3676">
        <v>9.33</v>
      </c>
      <c r="AA3676">
        <v>0.1</v>
      </c>
      <c r="AB3676">
        <v>0.09</v>
      </c>
      <c r="AC3676">
        <v>5.2700000000000002E-4</v>
      </c>
      <c r="AD3676">
        <v>7.6499999999999995E-4</v>
      </c>
      <c r="AE3676">
        <v>3.7701999999999999E-2</v>
      </c>
      <c r="AF3676">
        <v>7.3835499999999996</v>
      </c>
      <c r="AG3676">
        <v>7.3835499999999996</v>
      </c>
      <c r="AH3676">
        <v>14767</v>
      </c>
      <c r="AI3676">
        <v>1</v>
      </c>
    </row>
    <row r="3677" spans="1:37" x14ac:dyDescent="0.25">
      <c r="A3677" t="s">
        <v>0</v>
      </c>
      <c r="B3677" s="1">
        <v>42618</v>
      </c>
      <c r="C3677" s="2">
        <v>0.38706366898148148</v>
      </c>
      <c r="D3677" t="s">
        <v>1583</v>
      </c>
      <c r="E3677" t="s">
        <v>45</v>
      </c>
      <c r="F3677">
        <v>9.33</v>
      </c>
      <c r="J3677" t="s">
        <v>1819</v>
      </c>
      <c r="U3677">
        <v>9.33</v>
      </c>
      <c r="V3677">
        <v>9.3739190000000008</v>
      </c>
      <c r="W3677">
        <v>-1.2799999999999999E-4</v>
      </c>
      <c r="X3677">
        <v>0.09</v>
      </c>
      <c r="Y3677">
        <v>-3.3000000000000003E-5</v>
      </c>
      <c r="Z3677">
        <v>1</v>
      </c>
    </row>
    <row r="3678" spans="1:37" x14ac:dyDescent="0.25">
      <c r="A3678" t="s">
        <v>0</v>
      </c>
      <c r="B3678" s="1">
        <v>42618</v>
      </c>
      <c r="C3678" s="2">
        <v>0.38707296296296295</v>
      </c>
      <c r="D3678" t="s">
        <v>1583</v>
      </c>
      <c r="E3678" t="s">
        <v>1623</v>
      </c>
      <c r="F3678">
        <v>9.33</v>
      </c>
      <c r="G3678">
        <v>157.96924899999999</v>
      </c>
      <c r="H3678">
        <v>28.15</v>
      </c>
      <c r="AJ3678">
        <v>0.65874999999999995</v>
      </c>
      <c r="AK3678">
        <v>-100</v>
      </c>
    </row>
    <row r="3679" spans="1:37" x14ac:dyDescent="0.25">
      <c r="A3679" t="s">
        <v>0</v>
      </c>
      <c r="B3679" s="1">
        <v>42618</v>
      </c>
      <c r="C3679" s="2">
        <v>0.38707420138888887</v>
      </c>
      <c r="D3679" t="s">
        <v>1583</v>
      </c>
      <c r="E3679" t="s">
        <v>78</v>
      </c>
      <c r="F3679">
        <v>9.42</v>
      </c>
      <c r="AA3679">
        <v>0.1</v>
      </c>
      <c r="AB3679">
        <v>-0.09</v>
      </c>
      <c r="AC3679">
        <v>-3.3E-4</v>
      </c>
      <c r="AD3679">
        <v>-8.5700000000000001E-4</v>
      </c>
      <c r="AE3679">
        <v>3.7862E-2</v>
      </c>
      <c r="AF3679">
        <v>8.7498529999999999</v>
      </c>
      <c r="AG3679">
        <v>8.7498529999999999</v>
      </c>
      <c r="AH3679">
        <v>17499</v>
      </c>
      <c r="AI3679">
        <v>1</v>
      </c>
    </row>
    <row r="3680" spans="1:37" x14ac:dyDescent="0.25">
      <c r="A3680" t="s">
        <v>0</v>
      </c>
      <c r="B3680" s="1">
        <v>42618</v>
      </c>
      <c r="C3680" s="2">
        <v>0.38707420138888887</v>
      </c>
      <c r="D3680" t="s">
        <v>1583</v>
      </c>
      <c r="E3680" t="s">
        <v>45</v>
      </c>
      <c r="F3680">
        <v>9.42</v>
      </c>
      <c r="J3680" t="s">
        <v>1820</v>
      </c>
      <c r="U3680">
        <v>9.42</v>
      </c>
      <c r="V3680">
        <v>9.3700209999999995</v>
      </c>
      <c r="W3680">
        <v>4.6E-5</v>
      </c>
      <c r="X3680">
        <v>-0.09</v>
      </c>
      <c r="Y3680">
        <v>-3.0000000000000001E-5</v>
      </c>
      <c r="Z3680">
        <v>1</v>
      </c>
    </row>
    <row r="3681" spans="1:37" x14ac:dyDescent="0.25">
      <c r="A3681" t="s">
        <v>0</v>
      </c>
      <c r="B3681" s="1">
        <v>42618</v>
      </c>
      <c r="C3681" s="2">
        <v>0.38708546296296298</v>
      </c>
      <c r="D3681" t="s">
        <v>1583</v>
      </c>
      <c r="E3681" t="s">
        <v>78</v>
      </c>
      <c r="F3681">
        <v>9.3000000000000007</v>
      </c>
      <c r="AA3681">
        <v>0.1</v>
      </c>
      <c r="AB3681">
        <v>0.12</v>
      </c>
      <c r="AC3681">
        <v>9.3999999999999997E-4</v>
      </c>
      <c r="AD3681">
        <v>1.2700000000000001E-3</v>
      </c>
      <c r="AE3681">
        <v>3.8020999999999999E-2</v>
      </c>
      <c r="AF3681">
        <v>6.9466530000000004</v>
      </c>
      <c r="AG3681">
        <v>6.9466530000000004</v>
      </c>
      <c r="AH3681">
        <v>13893</v>
      </c>
      <c r="AI3681">
        <v>1</v>
      </c>
    </row>
    <row r="3682" spans="1:37" x14ac:dyDescent="0.25">
      <c r="A3682" t="s">
        <v>0</v>
      </c>
      <c r="B3682" s="1">
        <v>42618</v>
      </c>
      <c r="C3682" s="2">
        <v>0.38708546296296298</v>
      </c>
      <c r="D3682" t="s">
        <v>1583</v>
      </c>
      <c r="E3682" t="s">
        <v>45</v>
      </c>
      <c r="F3682">
        <v>9.3000000000000007</v>
      </c>
      <c r="J3682" t="s">
        <v>1821</v>
      </c>
      <c r="U3682">
        <v>9.3000000000000007</v>
      </c>
      <c r="V3682">
        <v>9.3684899999999995</v>
      </c>
      <c r="W3682">
        <v>1.65E-4</v>
      </c>
      <c r="X3682">
        <v>0.12</v>
      </c>
      <c r="Y3682">
        <v>-3.1000000000000001E-5</v>
      </c>
      <c r="Z3682">
        <v>1</v>
      </c>
    </row>
    <row r="3683" spans="1:37" x14ac:dyDescent="0.25">
      <c r="A3683" t="s">
        <v>0</v>
      </c>
      <c r="B3683" s="1">
        <v>42618</v>
      </c>
      <c r="C3683" s="2">
        <v>0.38709736111111109</v>
      </c>
      <c r="D3683" t="s">
        <v>1583</v>
      </c>
      <c r="E3683" t="s">
        <v>78</v>
      </c>
      <c r="F3683">
        <v>9.41</v>
      </c>
      <c r="AA3683">
        <v>0.1</v>
      </c>
      <c r="AB3683">
        <v>-0.11</v>
      </c>
      <c r="AC3683">
        <v>1.6200000000000001E-4</v>
      </c>
      <c r="AD3683">
        <v>-7.7800000000000005E-4</v>
      </c>
      <c r="AE3683">
        <v>3.8179999999999999E-2</v>
      </c>
      <c r="AF3683">
        <v>8.6471920000000004</v>
      </c>
      <c r="AG3683">
        <v>8.6471920000000004</v>
      </c>
      <c r="AH3683">
        <v>17294</v>
      </c>
      <c r="AI3683">
        <v>1</v>
      </c>
    </row>
    <row r="3684" spans="1:37" x14ac:dyDescent="0.25">
      <c r="A3684" t="s">
        <v>0</v>
      </c>
      <c r="B3684" s="1">
        <v>42618</v>
      </c>
      <c r="C3684" s="2">
        <v>0.38709736111111109</v>
      </c>
      <c r="D3684" t="s">
        <v>1583</v>
      </c>
      <c r="E3684" t="s">
        <v>45</v>
      </c>
      <c r="F3684">
        <v>9.41</v>
      </c>
      <c r="J3684" t="s">
        <v>1822</v>
      </c>
      <c r="U3684">
        <v>9.41</v>
      </c>
      <c r="V3684">
        <v>9.3700589999999995</v>
      </c>
      <c r="W3684">
        <v>1.93E-4</v>
      </c>
      <c r="X3684">
        <v>-0.11</v>
      </c>
      <c r="Y3684">
        <v>-4.0000000000000003E-5</v>
      </c>
      <c r="Z3684">
        <v>1</v>
      </c>
    </row>
    <row r="3685" spans="1:37" x14ac:dyDescent="0.25">
      <c r="A3685" t="s">
        <v>0</v>
      </c>
      <c r="B3685" s="1">
        <v>42618</v>
      </c>
      <c r="C3685" s="2">
        <v>0.38710123842592598</v>
      </c>
      <c r="D3685" t="s">
        <v>1583</v>
      </c>
      <c r="E3685" t="s">
        <v>59</v>
      </c>
      <c r="K3685">
        <v>757.47705099999996</v>
      </c>
      <c r="L3685">
        <v>21.416667</v>
      </c>
      <c r="M3685">
        <v>54.649872000000002</v>
      </c>
      <c r="N3685">
        <v>21.522497999999999</v>
      </c>
    </row>
    <row r="3686" spans="1:37" x14ac:dyDescent="0.25">
      <c r="A3686" t="s">
        <v>0</v>
      </c>
      <c r="B3686" s="1">
        <v>42618</v>
      </c>
      <c r="C3686" s="2">
        <v>0.38710480324074076</v>
      </c>
      <c r="D3686" t="s">
        <v>1583</v>
      </c>
      <c r="E3686" t="s">
        <v>1623</v>
      </c>
      <c r="F3686">
        <v>9.41</v>
      </c>
      <c r="G3686">
        <v>158.02714599999999</v>
      </c>
      <c r="H3686">
        <v>28.175000000000001</v>
      </c>
      <c r="AJ3686">
        <v>0.68625000000000003</v>
      </c>
      <c r="AK3686">
        <v>-100</v>
      </c>
    </row>
    <row r="3687" spans="1:37" x14ac:dyDescent="0.25">
      <c r="A3687" t="s">
        <v>0</v>
      </c>
      <c r="B3687" s="1">
        <v>42618</v>
      </c>
      <c r="C3687" s="2">
        <v>0.38710807870370373</v>
      </c>
      <c r="D3687" t="s">
        <v>1583</v>
      </c>
      <c r="E3687" t="s">
        <v>78</v>
      </c>
      <c r="F3687">
        <v>9.35</v>
      </c>
      <c r="AA3687">
        <v>0.1</v>
      </c>
      <c r="AB3687">
        <v>0.06</v>
      </c>
      <c r="AC3687">
        <v>5.0600000000000005E-4</v>
      </c>
      <c r="AD3687">
        <v>3.4400000000000001E-4</v>
      </c>
      <c r="AE3687">
        <v>3.8339999999999999E-2</v>
      </c>
      <c r="AF3687">
        <v>7.7229229999999998</v>
      </c>
      <c r="AG3687">
        <v>7.7229229999999998</v>
      </c>
      <c r="AH3687">
        <v>15445</v>
      </c>
      <c r="AI3687">
        <v>1</v>
      </c>
    </row>
    <row r="3688" spans="1:37" x14ac:dyDescent="0.25">
      <c r="A3688" t="s">
        <v>0</v>
      </c>
      <c r="B3688" s="1">
        <v>42618</v>
      </c>
      <c r="C3688" s="2">
        <v>0.38710807870370373</v>
      </c>
      <c r="D3688" t="s">
        <v>1583</v>
      </c>
      <c r="E3688" t="s">
        <v>45</v>
      </c>
      <c r="F3688">
        <v>9.35</v>
      </c>
      <c r="J3688" t="s">
        <v>1823</v>
      </c>
      <c r="U3688">
        <v>9.35</v>
      </c>
      <c r="V3688">
        <v>9.3719269999999995</v>
      </c>
      <c r="W3688">
        <v>2.6800000000000001E-4</v>
      </c>
      <c r="X3688">
        <v>0.06</v>
      </c>
      <c r="Y3688">
        <v>-5.1999999999999997E-5</v>
      </c>
      <c r="Z3688">
        <v>1</v>
      </c>
    </row>
    <row r="3689" spans="1:37" x14ac:dyDescent="0.25">
      <c r="A3689" t="s">
        <v>0</v>
      </c>
      <c r="B3689" s="1">
        <v>42618</v>
      </c>
      <c r="C3689" s="2">
        <v>0.3871194097222222</v>
      </c>
      <c r="D3689" t="s">
        <v>1583</v>
      </c>
      <c r="E3689" t="s">
        <v>78</v>
      </c>
      <c r="F3689">
        <v>9.3800000000000008</v>
      </c>
      <c r="AA3689">
        <v>0.1</v>
      </c>
      <c r="AB3689">
        <v>-0.03</v>
      </c>
      <c r="AC3689">
        <v>2.8699999999999998E-4</v>
      </c>
      <c r="AD3689">
        <v>-2.1900000000000001E-4</v>
      </c>
      <c r="AE3689">
        <v>3.8498999999999999E-2</v>
      </c>
      <c r="AF3689">
        <v>8.190194</v>
      </c>
      <c r="AG3689">
        <v>8.190194</v>
      </c>
      <c r="AH3689">
        <v>16380</v>
      </c>
      <c r="AI3689">
        <v>1</v>
      </c>
    </row>
    <row r="3690" spans="1:37" x14ac:dyDescent="0.25">
      <c r="A3690" t="s">
        <v>0</v>
      </c>
      <c r="B3690" s="1">
        <v>42618</v>
      </c>
      <c r="C3690" s="2">
        <v>0.3871194097222222</v>
      </c>
      <c r="D3690" t="s">
        <v>1583</v>
      </c>
      <c r="E3690" t="s">
        <v>45</v>
      </c>
      <c r="F3690">
        <v>9.3800000000000008</v>
      </c>
      <c r="J3690" t="s">
        <v>1824</v>
      </c>
      <c r="U3690">
        <v>9.3800000000000008</v>
      </c>
      <c r="V3690">
        <v>9.3710039999999992</v>
      </c>
      <c r="W3690">
        <v>6.3900000000000003E-4</v>
      </c>
      <c r="X3690">
        <v>-0.03</v>
      </c>
      <c r="Y3690">
        <v>-5.1E-5</v>
      </c>
      <c r="Z3690">
        <v>1</v>
      </c>
    </row>
    <row r="3691" spans="1:37" x14ac:dyDescent="0.25">
      <c r="A3691" t="s">
        <v>0</v>
      </c>
      <c r="B3691" s="1">
        <v>42618</v>
      </c>
      <c r="C3691" s="2">
        <v>0.38713143518518517</v>
      </c>
      <c r="D3691" t="s">
        <v>1583</v>
      </c>
      <c r="E3691" t="s">
        <v>78</v>
      </c>
      <c r="F3691">
        <v>9.39</v>
      </c>
      <c r="AA3691">
        <v>0.1</v>
      </c>
      <c r="AB3691">
        <v>-0.01</v>
      </c>
      <c r="AC3691">
        <v>-6.0999999999999999E-5</v>
      </c>
      <c r="AD3691">
        <v>-3.48E-4</v>
      </c>
      <c r="AE3691">
        <v>3.8658999999999999E-2</v>
      </c>
      <c r="AF3691">
        <v>8.3215620000000001</v>
      </c>
      <c r="AG3691">
        <v>8.3215620000000001</v>
      </c>
      <c r="AH3691">
        <v>16643</v>
      </c>
      <c r="AI3691">
        <v>1</v>
      </c>
    </row>
    <row r="3692" spans="1:37" x14ac:dyDescent="0.25">
      <c r="A3692" t="s">
        <v>0</v>
      </c>
      <c r="B3692" s="1">
        <v>42618</v>
      </c>
      <c r="C3692" s="2">
        <v>0.38713143518518517</v>
      </c>
      <c r="D3692" t="s">
        <v>1583</v>
      </c>
      <c r="E3692" t="s">
        <v>45</v>
      </c>
      <c r="F3692">
        <v>9.39</v>
      </c>
      <c r="J3692" t="s">
        <v>1825</v>
      </c>
      <c r="U3692">
        <v>9.39</v>
      </c>
      <c r="V3692">
        <v>9.3676630000000003</v>
      </c>
      <c r="W3692">
        <v>1.2130000000000001E-3</v>
      </c>
      <c r="X3692">
        <v>-0.01</v>
      </c>
      <c r="Y3692">
        <v>-2.8E-5</v>
      </c>
      <c r="Z3692">
        <v>1</v>
      </c>
    </row>
    <row r="3693" spans="1:37" x14ac:dyDescent="0.25">
      <c r="A3693" t="s">
        <v>0</v>
      </c>
      <c r="B3693" s="1">
        <v>42618</v>
      </c>
      <c r="C3693" s="2">
        <v>0.38713790509259255</v>
      </c>
      <c r="D3693" t="s">
        <v>1583</v>
      </c>
      <c r="E3693" t="s">
        <v>1623</v>
      </c>
      <c r="F3693">
        <v>9.39</v>
      </c>
      <c r="G3693">
        <v>158.081433</v>
      </c>
      <c r="H3693">
        <v>28.175000000000001</v>
      </c>
      <c r="AJ3693">
        <v>0.66249999999999998</v>
      </c>
      <c r="AK3693">
        <v>-100</v>
      </c>
    </row>
    <row r="3694" spans="1:37" x14ac:dyDescent="0.25">
      <c r="A3694" t="s">
        <v>0</v>
      </c>
      <c r="B3694" s="1">
        <v>42618</v>
      </c>
      <c r="C3694" s="2">
        <v>0.38714199074074074</v>
      </c>
      <c r="D3694" t="s">
        <v>1583</v>
      </c>
      <c r="E3694" t="s">
        <v>78</v>
      </c>
      <c r="F3694">
        <v>9.34</v>
      </c>
      <c r="AA3694">
        <v>0.1</v>
      </c>
      <c r="AB3694">
        <v>0.05</v>
      </c>
      <c r="AC3694">
        <v>4.75E-4</v>
      </c>
      <c r="AD3694">
        <v>5.3600000000000002E-4</v>
      </c>
      <c r="AE3694">
        <v>3.8817999999999998E-2</v>
      </c>
      <c r="AF3694">
        <v>7.572171</v>
      </c>
      <c r="AG3694">
        <v>7.572171</v>
      </c>
      <c r="AH3694">
        <v>15144</v>
      </c>
      <c r="AI3694">
        <v>1</v>
      </c>
    </row>
    <row r="3695" spans="1:37" x14ac:dyDescent="0.25">
      <c r="A3695" t="s">
        <v>0</v>
      </c>
      <c r="B3695" s="1">
        <v>42618</v>
      </c>
      <c r="C3695" s="2">
        <v>0.38714199074074074</v>
      </c>
      <c r="D3695" t="s">
        <v>1583</v>
      </c>
      <c r="E3695" t="s">
        <v>45</v>
      </c>
      <c r="F3695">
        <v>9.34</v>
      </c>
      <c r="J3695" t="s">
        <v>1826</v>
      </c>
      <c r="U3695">
        <v>9.34</v>
      </c>
      <c r="V3695">
        <v>9.3655659999999994</v>
      </c>
      <c r="W3695">
        <v>1.4120000000000001E-3</v>
      </c>
      <c r="X3695">
        <v>0.05</v>
      </c>
      <c r="Y3695">
        <v>1.0000000000000001E-5</v>
      </c>
      <c r="Z3695">
        <v>1</v>
      </c>
    </row>
    <row r="3696" spans="1:37" x14ac:dyDescent="0.25">
      <c r="A3696" t="s">
        <v>0</v>
      </c>
      <c r="B3696" s="1">
        <v>42618</v>
      </c>
      <c r="C3696" s="2">
        <v>0.38715331018518517</v>
      </c>
      <c r="D3696" t="s">
        <v>1583</v>
      </c>
      <c r="E3696" t="s">
        <v>78</v>
      </c>
      <c r="F3696">
        <v>9.41</v>
      </c>
      <c r="AA3696">
        <v>0.1</v>
      </c>
      <c r="AB3696">
        <v>-7.0000000000000007E-2</v>
      </c>
      <c r="AC3696">
        <v>-2.41E-4</v>
      </c>
      <c r="AD3696">
        <v>-7.1599999999999995E-4</v>
      </c>
      <c r="AE3696">
        <v>3.8979E-2</v>
      </c>
      <c r="AF3696">
        <v>8.6311649999999993</v>
      </c>
      <c r="AG3696">
        <v>8.6311649999999993</v>
      </c>
      <c r="AH3696">
        <v>17262</v>
      </c>
      <c r="AI3696">
        <v>1</v>
      </c>
    </row>
    <row r="3697" spans="1:37" x14ac:dyDescent="0.25">
      <c r="A3697" t="s">
        <v>0</v>
      </c>
      <c r="B3697" s="1">
        <v>42618</v>
      </c>
      <c r="C3697" s="2">
        <v>0.38715331018518517</v>
      </c>
      <c r="D3697" t="s">
        <v>1583</v>
      </c>
      <c r="E3697" t="s">
        <v>45</v>
      </c>
      <c r="F3697">
        <v>9.41</v>
      </c>
      <c r="J3697" t="s">
        <v>1827</v>
      </c>
      <c r="U3697">
        <v>9.41</v>
      </c>
      <c r="V3697">
        <v>9.3671570000000006</v>
      </c>
      <c r="W3697">
        <v>8.3600000000000005E-4</v>
      </c>
      <c r="X3697">
        <v>-7.0000000000000007E-2</v>
      </c>
      <c r="Y3697">
        <v>4.5000000000000003E-5</v>
      </c>
      <c r="Z3697">
        <v>1</v>
      </c>
    </row>
    <row r="3698" spans="1:37" x14ac:dyDescent="0.25">
      <c r="A3698" t="s">
        <v>0</v>
      </c>
      <c r="B3698" s="1">
        <v>42618</v>
      </c>
      <c r="C3698" s="2">
        <v>0.38716530092592594</v>
      </c>
      <c r="D3698" t="s">
        <v>1583</v>
      </c>
      <c r="E3698" t="s">
        <v>78</v>
      </c>
      <c r="F3698">
        <v>9.31</v>
      </c>
      <c r="AA3698">
        <v>0.1</v>
      </c>
      <c r="AB3698">
        <v>0.1</v>
      </c>
      <c r="AC3698">
        <v>8.1499999999999997E-4</v>
      </c>
      <c r="AD3698">
        <v>1.0560000000000001E-3</v>
      </c>
      <c r="AE3698">
        <v>3.9137999999999999E-2</v>
      </c>
      <c r="AF3698">
        <v>7.128857</v>
      </c>
      <c r="AG3698">
        <v>7.128857</v>
      </c>
      <c r="AH3698">
        <v>14257</v>
      </c>
      <c r="AI3698">
        <v>1</v>
      </c>
    </row>
    <row r="3699" spans="1:37" x14ac:dyDescent="0.25">
      <c r="A3699" t="s">
        <v>0</v>
      </c>
      <c r="B3699" s="1">
        <v>42618</v>
      </c>
      <c r="C3699" s="2">
        <v>0.38716530092592594</v>
      </c>
      <c r="D3699" t="s">
        <v>1583</v>
      </c>
      <c r="E3699" t="s">
        <v>45</v>
      </c>
      <c r="F3699">
        <v>9.31</v>
      </c>
      <c r="J3699" t="s">
        <v>1828</v>
      </c>
      <c r="U3699">
        <v>9.31</v>
      </c>
      <c r="V3699">
        <v>9.3707019999999996</v>
      </c>
      <c r="W3699">
        <v>-8.3999999999999995E-5</v>
      </c>
      <c r="X3699">
        <v>0.1</v>
      </c>
      <c r="Y3699">
        <v>6.7999999999999999E-5</v>
      </c>
      <c r="Z3699">
        <v>1</v>
      </c>
    </row>
    <row r="3700" spans="1:37" x14ac:dyDescent="0.25">
      <c r="A3700" t="s">
        <v>0</v>
      </c>
      <c r="B3700" s="1">
        <v>42618</v>
      </c>
      <c r="C3700" s="2">
        <v>0.38717331018518514</v>
      </c>
      <c r="D3700" t="s">
        <v>1583</v>
      </c>
      <c r="E3700" t="s">
        <v>1623</v>
      </c>
      <c r="F3700">
        <v>9.31</v>
      </c>
      <c r="G3700">
        <v>158.14159699999999</v>
      </c>
      <c r="H3700">
        <v>28.175000000000001</v>
      </c>
      <c r="AJ3700">
        <v>0.52749999999999997</v>
      </c>
      <c r="AK3700">
        <v>-100</v>
      </c>
    </row>
    <row r="3701" spans="1:37" x14ac:dyDescent="0.25">
      <c r="A3701" t="s">
        <v>0</v>
      </c>
      <c r="B3701" s="1">
        <v>42618</v>
      </c>
      <c r="C3701" s="2">
        <v>0.38717592592592592</v>
      </c>
      <c r="D3701" t="s">
        <v>1583</v>
      </c>
      <c r="E3701" t="s">
        <v>78</v>
      </c>
      <c r="F3701">
        <v>9.43</v>
      </c>
      <c r="AA3701">
        <v>0.1</v>
      </c>
      <c r="AB3701">
        <v>-0.12</v>
      </c>
      <c r="AC3701">
        <v>-2.9999999999999997E-4</v>
      </c>
      <c r="AD3701">
        <v>-1.1150000000000001E-3</v>
      </c>
      <c r="AE3701">
        <v>3.9298E-2</v>
      </c>
      <c r="AF3701">
        <v>8.9550269999999994</v>
      </c>
      <c r="AG3701">
        <v>8.9550269999999994</v>
      </c>
      <c r="AH3701">
        <v>17910</v>
      </c>
      <c r="AI3701">
        <v>1</v>
      </c>
    </row>
    <row r="3702" spans="1:37" x14ac:dyDescent="0.25">
      <c r="A3702" t="s">
        <v>0</v>
      </c>
      <c r="B3702" s="1">
        <v>42618</v>
      </c>
      <c r="C3702" s="2">
        <v>0.38717592592592592</v>
      </c>
      <c r="D3702" t="s">
        <v>1583</v>
      </c>
      <c r="E3702" t="s">
        <v>45</v>
      </c>
      <c r="F3702">
        <v>9.43</v>
      </c>
      <c r="J3702" t="s">
        <v>1829</v>
      </c>
      <c r="U3702">
        <v>9.43</v>
      </c>
      <c r="V3702">
        <v>9.3729969999999998</v>
      </c>
      <c r="W3702">
        <v>-5.5699999999999999E-4</v>
      </c>
      <c r="X3702">
        <v>-0.12</v>
      </c>
      <c r="Y3702">
        <v>8.5000000000000006E-5</v>
      </c>
      <c r="Z3702">
        <v>1</v>
      </c>
    </row>
    <row r="3703" spans="1:37" x14ac:dyDescent="0.25">
      <c r="A3703" t="s">
        <v>0</v>
      </c>
      <c r="B3703" s="1">
        <v>42618</v>
      </c>
      <c r="C3703" s="2">
        <v>0.38718723379629627</v>
      </c>
      <c r="D3703" t="s">
        <v>1583</v>
      </c>
      <c r="E3703" t="s">
        <v>78</v>
      </c>
      <c r="F3703">
        <v>9.33</v>
      </c>
      <c r="AA3703">
        <v>0.1</v>
      </c>
      <c r="AB3703">
        <v>0.1</v>
      </c>
      <c r="AC3703">
        <v>4.2999999999999999E-4</v>
      </c>
      <c r="AD3703">
        <v>7.2999999999999996E-4</v>
      </c>
      <c r="AE3703">
        <v>3.9456999999999999E-2</v>
      </c>
      <c r="AF3703">
        <v>7.4205100000000002</v>
      </c>
      <c r="AG3703">
        <v>7.4205100000000002</v>
      </c>
      <c r="AH3703">
        <v>14841</v>
      </c>
      <c r="AI3703">
        <v>1</v>
      </c>
    </row>
    <row r="3704" spans="1:37" x14ac:dyDescent="0.25">
      <c r="A3704" t="s">
        <v>0</v>
      </c>
      <c r="B3704" s="1">
        <v>42618</v>
      </c>
      <c r="C3704" s="2">
        <v>0.38718723379629627</v>
      </c>
      <c r="D3704" t="s">
        <v>1583</v>
      </c>
      <c r="E3704" t="s">
        <v>45</v>
      </c>
      <c r="F3704">
        <v>9.33</v>
      </c>
      <c r="J3704" t="s">
        <v>1165</v>
      </c>
      <c r="U3704">
        <v>9.33</v>
      </c>
      <c r="V3704">
        <v>9.3727129999999992</v>
      </c>
      <c r="W3704">
        <v>-3.28E-4</v>
      </c>
      <c r="X3704">
        <v>0.1</v>
      </c>
      <c r="Y3704">
        <v>1.02E-4</v>
      </c>
      <c r="Z3704">
        <v>1</v>
      </c>
    </row>
    <row r="3705" spans="1:37" x14ac:dyDescent="0.25">
      <c r="A3705" t="s">
        <v>0</v>
      </c>
      <c r="B3705" s="1">
        <v>42618</v>
      </c>
      <c r="C3705" s="2">
        <v>0.38719943287037034</v>
      </c>
      <c r="D3705" t="s">
        <v>1583</v>
      </c>
      <c r="E3705" t="s">
        <v>78</v>
      </c>
      <c r="F3705">
        <v>9.39</v>
      </c>
      <c r="AA3705">
        <v>0.1</v>
      </c>
      <c r="AB3705">
        <v>-0.06</v>
      </c>
      <c r="AC3705">
        <v>3.8999999999999999E-5</v>
      </c>
      <c r="AD3705">
        <v>-3.9199999999999999E-4</v>
      </c>
      <c r="AE3705">
        <v>3.9616999999999999E-2</v>
      </c>
      <c r="AF3705">
        <v>8.3499300000000005</v>
      </c>
      <c r="AG3705">
        <v>8.3499300000000005</v>
      </c>
      <c r="AH3705">
        <v>16699</v>
      </c>
      <c r="AI3705">
        <v>1</v>
      </c>
    </row>
    <row r="3706" spans="1:37" x14ac:dyDescent="0.25">
      <c r="A3706" t="s">
        <v>0</v>
      </c>
      <c r="B3706" s="1">
        <v>42618</v>
      </c>
      <c r="C3706" s="2">
        <v>0.38719943287037034</v>
      </c>
      <c r="D3706" t="s">
        <v>1583</v>
      </c>
      <c r="E3706" t="s">
        <v>45</v>
      </c>
      <c r="F3706">
        <v>9.39</v>
      </c>
      <c r="J3706" t="s">
        <v>1830</v>
      </c>
      <c r="U3706">
        <v>9.39</v>
      </c>
      <c r="V3706">
        <v>9.3706820000000004</v>
      </c>
      <c r="W3706">
        <v>1.5300000000000001E-4</v>
      </c>
      <c r="X3706">
        <v>-0.06</v>
      </c>
      <c r="Y3706">
        <v>1.2E-4</v>
      </c>
      <c r="Z3706">
        <v>1</v>
      </c>
    </row>
    <row r="3707" spans="1:37" x14ac:dyDescent="0.25">
      <c r="A3707" t="s">
        <v>0</v>
      </c>
      <c r="B3707" s="1">
        <v>42618</v>
      </c>
      <c r="C3707" s="2">
        <v>0.38720870370370369</v>
      </c>
      <c r="D3707" t="s">
        <v>1583</v>
      </c>
      <c r="E3707" t="s">
        <v>1623</v>
      </c>
      <c r="F3707">
        <v>9.39</v>
      </c>
      <c r="G3707">
        <v>158.21294599999999</v>
      </c>
      <c r="H3707">
        <v>28.175000000000001</v>
      </c>
      <c r="AJ3707">
        <v>0.67125000000000001</v>
      </c>
      <c r="AK3707">
        <v>-100</v>
      </c>
    </row>
    <row r="3708" spans="1:37" x14ac:dyDescent="0.25">
      <c r="A3708" t="s">
        <v>0</v>
      </c>
      <c r="B3708" s="1">
        <v>42618</v>
      </c>
      <c r="C3708" s="2">
        <v>0.38720996527777779</v>
      </c>
      <c r="D3708" t="s">
        <v>1583</v>
      </c>
      <c r="E3708" t="s">
        <v>78</v>
      </c>
      <c r="F3708">
        <v>9.3699999999999992</v>
      </c>
      <c r="AA3708">
        <v>0.1</v>
      </c>
      <c r="AB3708">
        <v>0.02</v>
      </c>
      <c r="AC3708">
        <v>4.3999999999999999E-5</v>
      </c>
      <c r="AD3708">
        <v>6.0000000000000002E-6</v>
      </c>
      <c r="AE3708">
        <v>3.9777E-2</v>
      </c>
      <c r="AF3708">
        <v>8.0312789999999996</v>
      </c>
      <c r="AG3708">
        <v>8.0312789999999996</v>
      </c>
      <c r="AH3708">
        <v>16062</v>
      </c>
      <c r="AI3708">
        <v>1</v>
      </c>
    </row>
    <row r="3709" spans="1:37" x14ac:dyDescent="0.25">
      <c r="A3709" t="s">
        <v>0</v>
      </c>
      <c r="B3709" s="1">
        <v>42618</v>
      </c>
      <c r="C3709" s="2">
        <v>0.38720996527777779</v>
      </c>
      <c r="D3709" t="s">
        <v>1583</v>
      </c>
      <c r="E3709" t="s">
        <v>45</v>
      </c>
      <c r="F3709">
        <v>9.3699999999999992</v>
      </c>
      <c r="J3709" t="s">
        <v>1831</v>
      </c>
      <c r="U3709">
        <v>9.3699999999999992</v>
      </c>
      <c r="V3709">
        <v>9.3689560000000007</v>
      </c>
      <c r="W3709">
        <v>2.52E-4</v>
      </c>
      <c r="X3709">
        <v>0.02</v>
      </c>
      <c r="Y3709">
        <v>1.37E-4</v>
      </c>
      <c r="Z3709">
        <v>1</v>
      </c>
    </row>
    <row r="3710" spans="1:37" x14ac:dyDescent="0.25">
      <c r="A3710" t="s">
        <v>0</v>
      </c>
      <c r="B3710" s="1">
        <v>42618</v>
      </c>
      <c r="C3710" s="2">
        <v>0.38722126157407405</v>
      </c>
      <c r="D3710" t="s">
        <v>1583</v>
      </c>
      <c r="E3710" t="s">
        <v>78</v>
      </c>
      <c r="F3710">
        <v>9.4</v>
      </c>
      <c r="AA3710">
        <v>0.1</v>
      </c>
      <c r="AB3710">
        <v>-0.03</v>
      </c>
      <c r="AC3710">
        <v>-4.4299999999999998E-4</v>
      </c>
      <c r="AD3710">
        <v>-4.8799999999999999E-4</v>
      </c>
      <c r="AE3710">
        <v>3.9938000000000001E-2</v>
      </c>
      <c r="AF3710">
        <v>8.4653379999999991</v>
      </c>
      <c r="AG3710">
        <v>8.4653379999999991</v>
      </c>
      <c r="AH3710">
        <v>16930</v>
      </c>
      <c r="AI3710">
        <v>1</v>
      </c>
    </row>
    <row r="3711" spans="1:37" x14ac:dyDescent="0.25">
      <c r="A3711" t="s">
        <v>0</v>
      </c>
      <c r="B3711" s="1">
        <v>42618</v>
      </c>
      <c r="C3711" s="2">
        <v>0.38722126157407405</v>
      </c>
      <c r="D3711" t="s">
        <v>1583</v>
      </c>
      <c r="E3711" t="s">
        <v>45</v>
      </c>
      <c r="F3711">
        <v>9.4</v>
      </c>
      <c r="J3711" t="s">
        <v>1832</v>
      </c>
      <c r="U3711">
        <v>9.4</v>
      </c>
      <c r="V3711">
        <v>9.36904</v>
      </c>
      <c r="W3711">
        <v>-1.7100000000000001E-4</v>
      </c>
      <c r="X3711">
        <v>-0.03</v>
      </c>
      <c r="Y3711">
        <v>1.55E-4</v>
      </c>
      <c r="Z3711">
        <v>1</v>
      </c>
    </row>
    <row r="3712" spans="1:37" x14ac:dyDescent="0.25">
      <c r="A3712" t="s">
        <v>0</v>
      </c>
      <c r="B3712" s="1">
        <v>42618</v>
      </c>
      <c r="C3712" s="2">
        <v>0.38723246527777783</v>
      </c>
      <c r="D3712" t="s">
        <v>1583</v>
      </c>
      <c r="E3712" t="s">
        <v>78</v>
      </c>
      <c r="F3712">
        <v>9.36</v>
      </c>
      <c r="AA3712">
        <v>0.1</v>
      </c>
      <c r="AB3712">
        <v>0.04</v>
      </c>
      <c r="AC3712">
        <v>-1.8000000000000001E-4</v>
      </c>
      <c r="AD3712">
        <v>2.63E-4</v>
      </c>
      <c r="AE3712">
        <v>4.0098000000000002E-2</v>
      </c>
      <c r="AF3712">
        <v>7.8436849999999998</v>
      </c>
      <c r="AG3712">
        <v>7.8436849999999998</v>
      </c>
      <c r="AH3712">
        <v>15687</v>
      </c>
      <c r="AI3712">
        <v>1</v>
      </c>
    </row>
    <row r="3713" spans="1:37" x14ac:dyDescent="0.25">
      <c r="A3713" t="s">
        <v>0</v>
      </c>
      <c r="B3713" s="1">
        <v>42618</v>
      </c>
      <c r="C3713" s="2">
        <v>0.38723246527777783</v>
      </c>
      <c r="D3713" t="s">
        <v>1583</v>
      </c>
      <c r="E3713" t="s">
        <v>45</v>
      </c>
      <c r="F3713">
        <v>9.36</v>
      </c>
      <c r="J3713" t="s">
        <v>1833</v>
      </c>
      <c r="U3713">
        <v>9.36</v>
      </c>
      <c r="V3713">
        <v>9.3703489999999992</v>
      </c>
      <c r="W3713">
        <v>-5.9100000000000005E-4</v>
      </c>
      <c r="X3713">
        <v>0.04</v>
      </c>
      <c r="Y3713">
        <v>1.75E-4</v>
      </c>
      <c r="Z3713">
        <v>1</v>
      </c>
    </row>
    <row r="3714" spans="1:37" x14ac:dyDescent="0.25">
      <c r="A3714" t="s">
        <v>0</v>
      </c>
      <c r="B3714" s="1">
        <v>42618</v>
      </c>
      <c r="C3714" s="2">
        <v>0.38724375000000005</v>
      </c>
      <c r="D3714" t="s">
        <v>1583</v>
      </c>
      <c r="E3714" t="s">
        <v>78</v>
      </c>
      <c r="F3714">
        <v>9.36</v>
      </c>
      <c r="AA3714">
        <v>0.1</v>
      </c>
      <c r="AB3714">
        <v>0</v>
      </c>
      <c r="AC3714">
        <v>3.8999999999999999E-5</v>
      </c>
      <c r="AD3714">
        <v>2.1900000000000001E-4</v>
      </c>
      <c r="AE3714">
        <v>4.0258000000000002E-2</v>
      </c>
      <c r="AF3714">
        <v>7.8619700000000003</v>
      </c>
      <c r="AG3714">
        <v>7.8619700000000003</v>
      </c>
      <c r="AH3714">
        <v>15723</v>
      </c>
      <c r="AI3714">
        <v>1</v>
      </c>
    </row>
    <row r="3715" spans="1:37" x14ac:dyDescent="0.25">
      <c r="A3715" t="s">
        <v>0</v>
      </c>
      <c r="B3715" s="1">
        <v>42618</v>
      </c>
      <c r="C3715" s="2">
        <v>0.38724375000000005</v>
      </c>
      <c r="D3715" t="s">
        <v>1583</v>
      </c>
      <c r="E3715" t="s">
        <v>45</v>
      </c>
      <c r="F3715">
        <v>9.36</v>
      </c>
      <c r="J3715" t="s">
        <v>1834</v>
      </c>
      <c r="U3715">
        <v>9.36</v>
      </c>
      <c r="V3715">
        <v>9.3719750000000008</v>
      </c>
      <c r="W3715">
        <v>-5.9500000000000004E-4</v>
      </c>
      <c r="X3715">
        <v>0</v>
      </c>
      <c r="Y3715">
        <v>1.9599999999999999E-4</v>
      </c>
      <c r="Z3715">
        <v>1</v>
      </c>
    </row>
    <row r="3716" spans="1:37" x14ac:dyDescent="0.25">
      <c r="A3716" t="s">
        <v>0</v>
      </c>
      <c r="B3716" s="1">
        <v>42618</v>
      </c>
      <c r="C3716" s="2">
        <v>0.38724694444444446</v>
      </c>
      <c r="D3716" t="s">
        <v>1583</v>
      </c>
      <c r="E3716" t="s">
        <v>1623</v>
      </c>
      <c r="F3716">
        <v>9.36</v>
      </c>
      <c r="G3716">
        <v>158.28527600000001</v>
      </c>
      <c r="H3716">
        <v>28.175000000000001</v>
      </c>
      <c r="AJ3716">
        <v>0.58499999999999996</v>
      </c>
      <c r="AK3716">
        <v>-100</v>
      </c>
    </row>
    <row r="3717" spans="1:37" x14ac:dyDescent="0.25">
      <c r="A3717" t="s">
        <v>0</v>
      </c>
      <c r="B3717" s="1">
        <v>42618</v>
      </c>
      <c r="C3717" s="2">
        <v>0.38725508101851852</v>
      </c>
      <c r="D3717" t="s">
        <v>1583</v>
      </c>
      <c r="E3717" t="s">
        <v>78</v>
      </c>
      <c r="F3717">
        <v>9.39</v>
      </c>
      <c r="AA3717">
        <v>0.1</v>
      </c>
      <c r="AB3717">
        <v>-0.03</v>
      </c>
      <c r="AC3717">
        <v>-2.7399999999999999E-4</v>
      </c>
      <c r="AD3717">
        <v>-3.1300000000000002E-4</v>
      </c>
      <c r="AE3717">
        <v>4.0418999999999997E-2</v>
      </c>
      <c r="AF3717">
        <v>8.3126920000000002</v>
      </c>
      <c r="AG3717">
        <v>8.3126920000000002</v>
      </c>
      <c r="AH3717">
        <v>16625</v>
      </c>
      <c r="AI3717">
        <v>1</v>
      </c>
    </row>
    <row r="3718" spans="1:37" x14ac:dyDescent="0.25">
      <c r="A3718" t="s">
        <v>0</v>
      </c>
      <c r="B3718" s="1">
        <v>42618</v>
      </c>
      <c r="C3718" s="2">
        <v>0.38725508101851852</v>
      </c>
      <c r="D3718" t="s">
        <v>1583</v>
      </c>
      <c r="E3718" t="s">
        <v>45</v>
      </c>
      <c r="F3718">
        <v>9.39</v>
      </c>
      <c r="J3718" t="s">
        <v>1835</v>
      </c>
      <c r="U3718">
        <v>9.39</v>
      </c>
      <c r="V3718">
        <v>9.3744739999999993</v>
      </c>
      <c r="W3718">
        <v>-4.66E-4</v>
      </c>
      <c r="X3718">
        <v>-0.03</v>
      </c>
      <c r="Y3718">
        <v>2.0900000000000001E-4</v>
      </c>
      <c r="Z3718">
        <v>1</v>
      </c>
    </row>
    <row r="3719" spans="1:37" x14ac:dyDescent="0.25">
      <c r="A3719" t="s">
        <v>0</v>
      </c>
      <c r="B3719" s="1">
        <v>42618</v>
      </c>
      <c r="C3719" s="2">
        <v>0.38726636574074075</v>
      </c>
      <c r="D3719" t="s">
        <v>1583</v>
      </c>
      <c r="E3719" t="s">
        <v>78</v>
      </c>
      <c r="F3719">
        <v>9.33</v>
      </c>
      <c r="AA3719">
        <v>0.1</v>
      </c>
      <c r="AB3719">
        <v>0.06</v>
      </c>
      <c r="AC3719">
        <v>4.57E-4</v>
      </c>
      <c r="AD3719">
        <v>7.3099999999999999E-4</v>
      </c>
      <c r="AE3719">
        <v>4.0578000000000003E-2</v>
      </c>
      <c r="AF3719">
        <v>7.4186839999999998</v>
      </c>
      <c r="AG3719">
        <v>7.4186839999999998</v>
      </c>
      <c r="AH3719">
        <v>14837</v>
      </c>
      <c r="AI3719">
        <v>1</v>
      </c>
    </row>
    <row r="3720" spans="1:37" x14ac:dyDescent="0.25">
      <c r="A3720" t="s">
        <v>0</v>
      </c>
      <c r="B3720" s="1">
        <v>42618</v>
      </c>
      <c r="C3720" s="2">
        <v>0.38726636574074075</v>
      </c>
      <c r="D3720" t="s">
        <v>1583</v>
      </c>
      <c r="E3720" t="s">
        <v>45</v>
      </c>
      <c r="F3720">
        <v>9.33</v>
      </c>
      <c r="J3720" t="s">
        <v>1836</v>
      </c>
      <c r="U3720">
        <v>9.33</v>
      </c>
      <c r="V3720">
        <v>9.3770330000000008</v>
      </c>
      <c r="W3720">
        <v>-4.9899999999999999E-4</v>
      </c>
      <c r="X3720">
        <v>0.06</v>
      </c>
      <c r="Y3720">
        <v>2.0000000000000001E-4</v>
      </c>
      <c r="Z3720">
        <v>1</v>
      </c>
    </row>
    <row r="3721" spans="1:37" x14ac:dyDescent="0.25">
      <c r="A3721" t="s">
        <v>0</v>
      </c>
      <c r="B3721" s="1">
        <v>42618</v>
      </c>
      <c r="C3721" s="2">
        <v>0.38727607638888889</v>
      </c>
      <c r="D3721" t="s">
        <v>1583</v>
      </c>
      <c r="E3721" t="s">
        <v>1623</v>
      </c>
      <c r="F3721">
        <v>9.33</v>
      </c>
      <c r="G3721">
        <v>158.345472</v>
      </c>
      <c r="H3721">
        <v>28.175000000000001</v>
      </c>
      <c r="AJ3721">
        <v>0.5575</v>
      </c>
      <c r="AK3721">
        <v>-100</v>
      </c>
    </row>
    <row r="3722" spans="1:37" x14ac:dyDescent="0.25">
      <c r="A3722" t="s">
        <v>0</v>
      </c>
      <c r="B3722" s="1">
        <v>42618</v>
      </c>
      <c r="C3722" s="2">
        <v>0.3872778009259259</v>
      </c>
      <c r="D3722" t="s">
        <v>1583</v>
      </c>
      <c r="E3722" t="s">
        <v>78</v>
      </c>
      <c r="F3722">
        <v>9.42</v>
      </c>
      <c r="AA3722">
        <v>0.1</v>
      </c>
      <c r="AB3722">
        <v>-0.09</v>
      </c>
      <c r="AC3722">
        <v>-4.26E-4</v>
      </c>
      <c r="AD3722">
        <v>-8.83E-4</v>
      </c>
      <c r="AE3722">
        <v>4.0738999999999997E-2</v>
      </c>
      <c r="AF3722">
        <v>8.7813569999999999</v>
      </c>
      <c r="AG3722">
        <v>8.7813569999999999</v>
      </c>
      <c r="AH3722">
        <v>17562</v>
      </c>
      <c r="AI3722">
        <v>1</v>
      </c>
    </row>
    <row r="3723" spans="1:37" x14ac:dyDescent="0.25">
      <c r="A3723" t="s">
        <v>0</v>
      </c>
      <c r="B3723" s="1">
        <v>42618</v>
      </c>
      <c r="C3723" s="2">
        <v>0.3872778009259259</v>
      </c>
      <c r="D3723" t="s">
        <v>1583</v>
      </c>
      <c r="E3723" t="s">
        <v>45</v>
      </c>
      <c r="F3723">
        <v>9.42</v>
      </c>
      <c r="J3723" t="s">
        <v>1837</v>
      </c>
      <c r="U3723">
        <v>9.42</v>
      </c>
      <c r="V3723">
        <v>9.3767510000000005</v>
      </c>
      <c r="W3723">
        <v>-5.0000000000000001E-4</v>
      </c>
      <c r="X3723">
        <v>-0.09</v>
      </c>
      <c r="Y3723">
        <v>1.7799999999999999E-4</v>
      </c>
      <c r="Z3723">
        <v>1</v>
      </c>
    </row>
    <row r="3724" spans="1:37" x14ac:dyDescent="0.25">
      <c r="A3724" t="s">
        <v>0</v>
      </c>
      <c r="B3724" s="1">
        <v>42618</v>
      </c>
      <c r="C3724" s="2">
        <v>0.3872889814814815</v>
      </c>
      <c r="D3724" t="s">
        <v>1583</v>
      </c>
      <c r="E3724" t="s">
        <v>78</v>
      </c>
      <c r="F3724">
        <v>9.31</v>
      </c>
      <c r="AA3724">
        <v>0.1</v>
      </c>
      <c r="AB3724">
        <v>0.11</v>
      </c>
      <c r="AC3724">
        <v>6.6E-4</v>
      </c>
      <c r="AD3724">
        <v>1.0859999999999999E-3</v>
      </c>
      <c r="AE3724">
        <v>4.0897000000000003E-2</v>
      </c>
      <c r="AF3724">
        <v>7.1189739999999997</v>
      </c>
      <c r="AG3724">
        <v>7.1189739999999997</v>
      </c>
      <c r="AH3724">
        <v>14237</v>
      </c>
      <c r="AI3724">
        <v>1</v>
      </c>
    </row>
    <row r="3725" spans="1:37" x14ac:dyDescent="0.25">
      <c r="A3725" t="s">
        <v>0</v>
      </c>
      <c r="B3725" s="1">
        <v>42618</v>
      </c>
      <c r="C3725" s="2">
        <v>0.3872889814814815</v>
      </c>
      <c r="D3725" t="s">
        <v>1583</v>
      </c>
      <c r="E3725" t="s">
        <v>45</v>
      </c>
      <c r="F3725">
        <v>9.31</v>
      </c>
      <c r="J3725" t="s">
        <v>1838</v>
      </c>
      <c r="U3725">
        <v>9.31</v>
      </c>
      <c r="V3725">
        <v>9.3732399999999991</v>
      </c>
      <c r="W3725">
        <v>-3.1700000000000001E-4</v>
      </c>
      <c r="X3725">
        <v>0.11</v>
      </c>
      <c r="Y3725">
        <v>1.5699999999999999E-4</v>
      </c>
      <c r="Z3725">
        <v>1</v>
      </c>
    </row>
    <row r="3726" spans="1:37" x14ac:dyDescent="0.25">
      <c r="A3726" t="s">
        <v>0</v>
      </c>
      <c r="B3726" s="1">
        <v>42618</v>
      </c>
      <c r="C3726" s="2">
        <v>0.38730030092592593</v>
      </c>
      <c r="D3726" t="s">
        <v>1583</v>
      </c>
      <c r="E3726" t="s">
        <v>78</v>
      </c>
      <c r="F3726">
        <v>9.42</v>
      </c>
      <c r="AA3726">
        <v>0.1</v>
      </c>
      <c r="AB3726">
        <v>-0.11</v>
      </c>
      <c r="AC3726">
        <v>-2.6400000000000002E-4</v>
      </c>
      <c r="AD3726">
        <v>-9.2400000000000002E-4</v>
      </c>
      <c r="AE3726">
        <v>4.1057999999999997E-2</v>
      </c>
      <c r="AF3726">
        <v>8.8010120000000001</v>
      </c>
      <c r="AG3726">
        <v>8.8010120000000001</v>
      </c>
      <c r="AH3726">
        <v>17602</v>
      </c>
      <c r="AI3726">
        <v>1</v>
      </c>
    </row>
    <row r="3727" spans="1:37" x14ac:dyDescent="0.25">
      <c r="A3727" t="s">
        <v>0</v>
      </c>
      <c r="B3727" s="1">
        <v>42618</v>
      </c>
      <c r="C3727" s="2">
        <v>0.38730030092592593</v>
      </c>
      <c r="D3727" t="s">
        <v>1583</v>
      </c>
      <c r="E3727" t="s">
        <v>45</v>
      </c>
      <c r="F3727">
        <v>9.42</v>
      </c>
      <c r="J3727" t="s">
        <v>1839</v>
      </c>
      <c r="U3727">
        <v>9.42</v>
      </c>
      <c r="V3727">
        <v>9.3696380000000001</v>
      </c>
      <c r="W3727">
        <v>-8.5000000000000006E-5</v>
      </c>
      <c r="X3727">
        <v>-0.11</v>
      </c>
      <c r="Y3727">
        <v>1.4100000000000001E-4</v>
      </c>
      <c r="Z3727">
        <v>1</v>
      </c>
    </row>
    <row r="3728" spans="1:37" x14ac:dyDescent="0.25">
      <c r="A3728" t="s">
        <v>0</v>
      </c>
      <c r="B3728" s="1">
        <v>42618</v>
      </c>
      <c r="C3728" s="2">
        <v>0.38731160879629628</v>
      </c>
      <c r="D3728" t="s">
        <v>1583</v>
      </c>
      <c r="E3728" t="s">
        <v>78</v>
      </c>
      <c r="F3728">
        <v>9.33</v>
      </c>
      <c r="AA3728">
        <v>0.1</v>
      </c>
      <c r="AB3728">
        <v>0.09</v>
      </c>
      <c r="AC3728">
        <v>4.5899999999999999E-4</v>
      </c>
      <c r="AD3728">
        <v>7.2300000000000001E-4</v>
      </c>
      <c r="AE3728">
        <v>4.1216999999999997E-2</v>
      </c>
      <c r="AF3728">
        <v>7.4263170000000001</v>
      </c>
      <c r="AG3728">
        <v>7.4263170000000001</v>
      </c>
      <c r="AH3728">
        <v>14852</v>
      </c>
      <c r="AI3728">
        <v>1</v>
      </c>
    </row>
    <row r="3729" spans="1:37" x14ac:dyDescent="0.25">
      <c r="A3729" t="s">
        <v>0</v>
      </c>
      <c r="B3729" s="1">
        <v>42618</v>
      </c>
      <c r="C3729" s="2">
        <v>0.38731160879629628</v>
      </c>
      <c r="D3729" t="s">
        <v>1583</v>
      </c>
      <c r="E3729" t="s">
        <v>45</v>
      </c>
      <c r="F3729">
        <v>9.33</v>
      </c>
      <c r="J3729" t="s">
        <v>1840</v>
      </c>
      <c r="U3729">
        <v>9.33</v>
      </c>
      <c r="V3729">
        <v>9.368093</v>
      </c>
      <c r="W3729">
        <v>1.17E-4</v>
      </c>
      <c r="X3729">
        <v>0.09</v>
      </c>
      <c r="Y3729">
        <v>1.25E-4</v>
      </c>
      <c r="Z3729">
        <v>1</v>
      </c>
    </row>
    <row r="3730" spans="1:37" x14ac:dyDescent="0.25">
      <c r="A3730" t="s">
        <v>0</v>
      </c>
      <c r="B3730" s="1">
        <v>42618</v>
      </c>
      <c r="C3730" s="2">
        <v>0.38731663194444449</v>
      </c>
      <c r="D3730" t="s">
        <v>1583</v>
      </c>
      <c r="E3730" t="s">
        <v>1623</v>
      </c>
      <c r="F3730">
        <v>9.33</v>
      </c>
      <c r="G3730">
        <v>158.41070999999999</v>
      </c>
      <c r="H3730">
        <v>28.15</v>
      </c>
      <c r="AJ3730">
        <v>0.67374999999999996</v>
      </c>
      <c r="AK3730">
        <v>-100</v>
      </c>
    </row>
    <row r="3731" spans="1:37" x14ac:dyDescent="0.25">
      <c r="A3731" t="s">
        <v>0</v>
      </c>
      <c r="B3731" s="1">
        <v>42618</v>
      </c>
      <c r="C3731" s="2">
        <v>0.38732291666666668</v>
      </c>
      <c r="D3731" t="s">
        <v>1583</v>
      </c>
      <c r="E3731" t="s">
        <v>78</v>
      </c>
      <c r="F3731">
        <v>9.42</v>
      </c>
      <c r="AA3731">
        <v>0.1</v>
      </c>
      <c r="AB3731">
        <v>-0.09</v>
      </c>
      <c r="AC3731">
        <v>-4.3199999999999998E-4</v>
      </c>
      <c r="AD3731">
        <v>-8.9099999999999997E-4</v>
      </c>
      <c r="AE3731">
        <v>4.1377999999999998E-2</v>
      </c>
      <c r="AF3731">
        <v>8.7883119999999995</v>
      </c>
      <c r="AG3731">
        <v>8.7883119999999995</v>
      </c>
      <c r="AH3731">
        <v>17576</v>
      </c>
      <c r="AI3731">
        <v>1</v>
      </c>
    </row>
    <row r="3732" spans="1:37" x14ac:dyDescent="0.25">
      <c r="A3732" t="s">
        <v>0</v>
      </c>
      <c r="B3732" s="1">
        <v>42618</v>
      </c>
      <c r="C3732" s="2">
        <v>0.38732291666666668</v>
      </c>
      <c r="D3732" t="s">
        <v>1583</v>
      </c>
      <c r="E3732" t="s">
        <v>45</v>
      </c>
      <c r="F3732">
        <v>9.42</v>
      </c>
      <c r="J3732" t="s">
        <v>1841</v>
      </c>
      <c r="U3732">
        <v>9.42</v>
      </c>
      <c r="V3732">
        <v>9.3679310000000005</v>
      </c>
      <c r="W3732">
        <v>2.99E-4</v>
      </c>
      <c r="X3732">
        <v>-0.09</v>
      </c>
      <c r="Y3732">
        <v>1.11E-4</v>
      </c>
      <c r="Z3732">
        <v>1</v>
      </c>
    </row>
    <row r="3733" spans="1:37" x14ac:dyDescent="0.25">
      <c r="A3733" t="s">
        <v>0</v>
      </c>
      <c r="B3733" s="1">
        <v>42618</v>
      </c>
      <c r="C3733" s="2">
        <v>0.38733421296296294</v>
      </c>
      <c r="D3733" t="s">
        <v>1583</v>
      </c>
      <c r="E3733" t="s">
        <v>78</v>
      </c>
      <c r="F3733">
        <v>9.32</v>
      </c>
      <c r="AA3733">
        <v>0.1</v>
      </c>
      <c r="AB3733">
        <v>0.1</v>
      </c>
      <c r="AC3733">
        <v>4.8500000000000003E-4</v>
      </c>
      <c r="AD3733">
        <v>9.1600000000000004E-4</v>
      </c>
      <c r="AE3733">
        <v>4.1536999999999998E-2</v>
      </c>
      <c r="AF3733">
        <v>7.2695340000000002</v>
      </c>
      <c r="AG3733">
        <v>7.2695340000000002</v>
      </c>
      <c r="AH3733">
        <v>14539</v>
      </c>
      <c r="AI3733">
        <v>1</v>
      </c>
    </row>
    <row r="3734" spans="1:37" x14ac:dyDescent="0.25">
      <c r="A3734" t="s">
        <v>0</v>
      </c>
      <c r="B3734" s="1">
        <v>42618</v>
      </c>
      <c r="C3734" s="2">
        <v>0.38733421296296294</v>
      </c>
      <c r="D3734" t="s">
        <v>1583</v>
      </c>
      <c r="E3734" t="s">
        <v>45</v>
      </c>
      <c r="F3734">
        <v>9.32</v>
      </c>
      <c r="J3734" t="s">
        <v>1842</v>
      </c>
      <c r="U3734">
        <v>9.32</v>
      </c>
      <c r="V3734">
        <v>9.3680240000000001</v>
      </c>
      <c r="W3734">
        <v>4.8999999999999998E-4</v>
      </c>
      <c r="X3734">
        <v>0.1</v>
      </c>
      <c r="Y3734">
        <v>1.06E-4</v>
      </c>
      <c r="Z3734">
        <v>1</v>
      </c>
    </row>
    <row r="3735" spans="1:37" x14ac:dyDescent="0.25">
      <c r="A3735" t="s">
        <v>0</v>
      </c>
      <c r="B3735" s="1">
        <v>42618</v>
      </c>
      <c r="C3735" s="2">
        <v>0.38734550925925926</v>
      </c>
      <c r="D3735" t="s">
        <v>1583</v>
      </c>
      <c r="E3735" t="s">
        <v>78</v>
      </c>
      <c r="F3735">
        <v>9.4</v>
      </c>
      <c r="AA3735">
        <v>0.1</v>
      </c>
      <c r="AB3735">
        <v>-0.08</v>
      </c>
      <c r="AC3735">
        <v>-8.3999999999999995E-5</v>
      </c>
      <c r="AD3735">
        <v>-5.6800000000000004E-4</v>
      </c>
      <c r="AE3735">
        <v>4.1696999999999998E-2</v>
      </c>
      <c r="AF3735">
        <v>8.5028869999999994</v>
      </c>
      <c r="AG3735">
        <v>8.5028869999999994</v>
      </c>
      <c r="AH3735">
        <v>17005</v>
      </c>
      <c r="AI3735">
        <v>1</v>
      </c>
    </row>
    <row r="3736" spans="1:37" x14ac:dyDescent="0.25">
      <c r="A3736" t="s">
        <v>0</v>
      </c>
      <c r="B3736" s="1">
        <v>42618</v>
      </c>
      <c r="C3736" s="2">
        <v>0.38734550925925926</v>
      </c>
      <c r="D3736" t="s">
        <v>1583</v>
      </c>
      <c r="E3736" t="s">
        <v>45</v>
      </c>
      <c r="F3736">
        <v>9.4</v>
      </c>
      <c r="J3736" t="s">
        <v>1843</v>
      </c>
      <c r="U3736">
        <v>9.4</v>
      </c>
      <c r="V3736">
        <v>9.3686100000000003</v>
      </c>
      <c r="W3736">
        <v>7.2599999999999997E-4</v>
      </c>
      <c r="X3736">
        <v>-0.08</v>
      </c>
      <c r="Y3736">
        <v>1.05E-4</v>
      </c>
      <c r="Z3736">
        <v>1</v>
      </c>
    </row>
    <row r="3737" spans="1:37" x14ac:dyDescent="0.25">
      <c r="A3737" t="s">
        <v>0</v>
      </c>
      <c r="B3737" s="1">
        <v>42618</v>
      </c>
      <c r="C3737" s="2">
        <v>0.38734855324074075</v>
      </c>
      <c r="D3737" t="s">
        <v>1583</v>
      </c>
      <c r="E3737" t="s">
        <v>1623</v>
      </c>
      <c r="F3737">
        <v>9.4</v>
      </c>
      <c r="G3737">
        <v>158.45907199999999</v>
      </c>
      <c r="H3737">
        <v>28.175000000000001</v>
      </c>
      <c r="AJ3737">
        <v>0.55249999999999999</v>
      </c>
      <c r="AK3737">
        <v>-100</v>
      </c>
    </row>
    <row r="3738" spans="1:37" x14ac:dyDescent="0.25">
      <c r="A3738" t="s">
        <v>0</v>
      </c>
      <c r="B3738" s="1">
        <v>42618</v>
      </c>
      <c r="C3738" s="2">
        <v>0.38735682870370369</v>
      </c>
      <c r="D3738" t="s">
        <v>1583</v>
      </c>
      <c r="E3738" t="s">
        <v>78</v>
      </c>
      <c r="F3738">
        <v>9.36</v>
      </c>
      <c r="AA3738">
        <v>0.1</v>
      </c>
      <c r="AB3738">
        <v>0.04</v>
      </c>
      <c r="AC3738">
        <v>1.07E-4</v>
      </c>
      <c r="AD3738">
        <v>1.9100000000000001E-4</v>
      </c>
      <c r="AE3738">
        <v>4.1856999999999998E-2</v>
      </c>
      <c r="AF3738">
        <v>7.8800699999999999</v>
      </c>
      <c r="AG3738">
        <v>7.8800699999999999</v>
      </c>
      <c r="AH3738">
        <v>15760</v>
      </c>
      <c r="AI3738">
        <v>1</v>
      </c>
    </row>
    <row r="3739" spans="1:37" x14ac:dyDescent="0.25">
      <c r="A3739" t="s">
        <v>0</v>
      </c>
      <c r="B3739" s="1">
        <v>42618</v>
      </c>
      <c r="C3739" s="2">
        <v>0.38735682870370369</v>
      </c>
      <c r="D3739" t="s">
        <v>1583</v>
      </c>
      <c r="E3739" t="s">
        <v>45</v>
      </c>
      <c r="F3739">
        <v>9.36</v>
      </c>
      <c r="J3739" t="s">
        <v>1844</v>
      </c>
      <c r="U3739">
        <v>9.36</v>
      </c>
      <c r="V3739">
        <v>9.3701349999999994</v>
      </c>
      <c r="W3739">
        <v>8.5300000000000003E-4</v>
      </c>
      <c r="X3739">
        <v>0.04</v>
      </c>
      <c r="Y3739">
        <v>1.02E-4</v>
      </c>
      <c r="Z3739">
        <v>1</v>
      </c>
    </row>
    <row r="3740" spans="1:37" x14ac:dyDescent="0.25">
      <c r="A3740" t="s">
        <v>0</v>
      </c>
      <c r="B3740" s="1">
        <v>42618</v>
      </c>
      <c r="C3740" s="2">
        <v>0.38736812500000001</v>
      </c>
      <c r="D3740" t="s">
        <v>1583</v>
      </c>
      <c r="E3740" t="s">
        <v>78</v>
      </c>
      <c r="F3740">
        <v>9.4</v>
      </c>
      <c r="AA3740">
        <v>0.1</v>
      </c>
      <c r="AB3740">
        <v>-0.04</v>
      </c>
      <c r="AC3740">
        <v>-3.9300000000000001E-4</v>
      </c>
      <c r="AD3740">
        <v>-5.0100000000000003E-4</v>
      </c>
      <c r="AE3740">
        <v>4.2018E-2</v>
      </c>
      <c r="AF3740">
        <v>8.4738819999999997</v>
      </c>
      <c r="AG3740">
        <v>8.4738819999999997</v>
      </c>
      <c r="AH3740">
        <v>16947</v>
      </c>
      <c r="AI3740">
        <v>1</v>
      </c>
    </row>
    <row r="3741" spans="1:37" x14ac:dyDescent="0.25">
      <c r="A3741" t="s">
        <v>0</v>
      </c>
      <c r="B3741" s="1">
        <v>42618</v>
      </c>
      <c r="C3741" s="2">
        <v>0.38736812500000001</v>
      </c>
      <c r="D3741" t="s">
        <v>1583</v>
      </c>
      <c r="E3741" t="s">
        <v>45</v>
      </c>
      <c r="F3741">
        <v>9.4</v>
      </c>
      <c r="J3741" t="s">
        <v>1845</v>
      </c>
      <c r="U3741">
        <v>9.4</v>
      </c>
      <c r="V3741">
        <v>9.3713149999999992</v>
      </c>
      <c r="W3741">
        <v>6.7199999999999996E-4</v>
      </c>
      <c r="X3741">
        <v>-0.04</v>
      </c>
      <c r="Y3741">
        <v>9.6000000000000002E-5</v>
      </c>
      <c r="Z3741">
        <v>1</v>
      </c>
    </row>
    <row r="3742" spans="1:37" x14ac:dyDescent="0.25">
      <c r="A3742" t="s">
        <v>0</v>
      </c>
      <c r="B3742" s="1">
        <v>42618</v>
      </c>
      <c r="C3742" s="2">
        <v>0.38737944444444444</v>
      </c>
      <c r="D3742" t="s">
        <v>1583</v>
      </c>
      <c r="E3742" t="s">
        <v>78</v>
      </c>
      <c r="F3742">
        <v>9.3800000000000008</v>
      </c>
      <c r="AA3742">
        <v>0.1</v>
      </c>
      <c r="AB3742">
        <v>0.02</v>
      </c>
      <c r="AC3742">
        <v>-4.6900000000000002E-4</v>
      </c>
      <c r="AD3742">
        <v>-7.6000000000000004E-5</v>
      </c>
      <c r="AE3742">
        <v>4.2178E-2</v>
      </c>
      <c r="AF3742">
        <v>8.1404449999999997</v>
      </c>
      <c r="AG3742">
        <v>8.1404449999999997</v>
      </c>
      <c r="AH3742">
        <v>16280</v>
      </c>
      <c r="AI3742">
        <v>1</v>
      </c>
    </row>
    <row r="3743" spans="1:37" x14ac:dyDescent="0.25">
      <c r="A3743" t="s">
        <v>0</v>
      </c>
      <c r="B3743" s="1">
        <v>42618</v>
      </c>
      <c r="C3743" s="2">
        <v>0.38737944444444444</v>
      </c>
      <c r="D3743" t="s">
        <v>1583</v>
      </c>
      <c r="E3743" t="s">
        <v>45</v>
      </c>
      <c r="F3743">
        <v>9.3800000000000008</v>
      </c>
      <c r="J3743" t="s">
        <v>1846</v>
      </c>
      <c r="U3743">
        <v>9.3800000000000008</v>
      </c>
      <c r="V3743">
        <v>9.3708659999999995</v>
      </c>
      <c r="W3743">
        <v>2.9300000000000002E-4</v>
      </c>
      <c r="X3743">
        <v>0.02</v>
      </c>
      <c r="Y3743">
        <v>8.8999999999999995E-5</v>
      </c>
      <c r="Z3743">
        <v>1</v>
      </c>
    </row>
    <row r="3744" spans="1:37" x14ac:dyDescent="0.25">
      <c r="A3744" t="s">
        <v>0</v>
      </c>
      <c r="B3744" s="1">
        <v>42618</v>
      </c>
      <c r="C3744" s="2">
        <v>0.38738394675925925</v>
      </c>
      <c r="D3744" t="s">
        <v>1583</v>
      </c>
      <c r="E3744" t="s">
        <v>1623</v>
      </c>
      <c r="F3744">
        <v>9.3800000000000008</v>
      </c>
      <c r="G3744">
        <v>158.52547899999999</v>
      </c>
      <c r="H3744">
        <v>28.15</v>
      </c>
      <c r="AJ3744">
        <v>0.64249999999999996</v>
      </c>
      <c r="AK3744">
        <v>-100</v>
      </c>
    </row>
    <row r="3745" spans="1:37" x14ac:dyDescent="0.25">
      <c r="A3745" t="s">
        <v>0</v>
      </c>
      <c r="B3745" s="1">
        <v>42618</v>
      </c>
      <c r="C3745" s="2">
        <v>0.3873907407407407</v>
      </c>
      <c r="D3745" t="s">
        <v>1583</v>
      </c>
      <c r="E3745" t="s">
        <v>78</v>
      </c>
      <c r="F3745">
        <v>9.34</v>
      </c>
      <c r="AA3745">
        <v>0.1</v>
      </c>
      <c r="AB3745">
        <v>0.04</v>
      </c>
      <c r="AC3745">
        <v>1.3200000000000001E-4</v>
      </c>
      <c r="AD3745">
        <v>6.0099999999999997E-4</v>
      </c>
      <c r="AE3745">
        <v>4.2338000000000001E-2</v>
      </c>
      <c r="AF3745">
        <v>7.5507980000000003</v>
      </c>
      <c r="AG3745">
        <v>7.5507980000000003</v>
      </c>
      <c r="AH3745">
        <v>15101</v>
      </c>
      <c r="AI3745">
        <v>1</v>
      </c>
    </row>
    <row r="3746" spans="1:37" x14ac:dyDescent="0.25">
      <c r="A3746" t="s">
        <v>0</v>
      </c>
      <c r="B3746" s="1">
        <v>42618</v>
      </c>
      <c r="C3746" s="2">
        <v>0.3873907407407407</v>
      </c>
      <c r="D3746" t="s">
        <v>1583</v>
      </c>
      <c r="E3746" t="s">
        <v>45</v>
      </c>
      <c r="F3746">
        <v>9.34</v>
      </c>
      <c r="J3746" t="s">
        <v>1847</v>
      </c>
      <c r="U3746">
        <v>9.34</v>
      </c>
      <c r="V3746">
        <v>9.3704959999999993</v>
      </c>
      <c r="W3746">
        <v>-1.06E-4</v>
      </c>
      <c r="X3746">
        <v>0.04</v>
      </c>
      <c r="Y3746">
        <v>8.2000000000000001E-5</v>
      </c>
      <c r="Z3746">
        <v>1</v>
      </c>
    </row>
    <row r="3747" spans="1:37" x14ac:dyDescent="0.25">
      <c r="A3747" t="s">
        <v>0</v>
      </c>
      <c r="B3747" s="1">
        <v>42618</v>
      </c>
      <c r="C3747" s="2">
        <v>0.38740217592592591</v>
      </c>
      <c r="D3747" t="s">
        <v>1583</v>
      </c>
      <c r="E3747" t="s">
        <v>78</v>
      </c>
      <c r="F3747">
        <v>9.43</v>
      </c>
      <c r="AA3747">
        <v>0.1</v>
      </c>
      <c r="AB3747">
        <v>-0.09</v>
      </c>
      <c r="AC3747">
        <v>-8.5300000000000003E-4</v>
      </c>
      <c r="AD3747">
        <v>-9.8499999999999998E-4</v>
      </c>
      <c r="AE3747">
        <v>4.2500000000000003E-2</v>
      </c>
      <c r="AF3747">
        <v>8.8985149999999997</v>
      </c>
      <c r="AG3747">
        <v>8.8985149999999997</v>
      </c>
      <c r="AH3747">
        <v>17797</v>
      </c>
      <c r="AI3747">
        <v>1</v>
      </c>
    </row>
    <row r="3748" spans="1:37" x14ac:dyDescent="0.25">
      <c r="A3748" t="s">
        <v>0</v>
      </c>
      <c r="B3748" s="1">
        <v>42618</v>
      </c>
      <c r="C3748" s="2">
        <v>0.38740217592592591</v>
      </c>
      <c r="D3748" t="s">
        <v>1583</v>
      </c>
      <c r="E3748" t="s">
        <v>45</v>
      </c>
      <c r="F3748">
        <v>9.43</v>
      </c>
      <c r="J3748" t="s">
        <v>1848</v>
      </c>
      <c r="U3748">
        <v>9.43</v>
      </c>
      <c r="V3748">
        <v>9.3728669999999994</v>
      </c>
      <c r="W3748">
        <v>-5.9100000000000005E-4</v>
      </c>
      <c r="X3748">
        <v>-0.09</v>
      </c>
      <c r="Y3748">
        <v>6.2000000000000003E-5</v>
      </c>
      <c r="Z3748">
        <v>1</v>
      </c>
    </row>
    <row r="3749" spans="1:37" x14ac:dyDescent="0.25">
      <c r="A3749" t="s">
        <v>0</v>
      </c>
      <c r="B3749" s="1">
        <v>42618</v>
      </c>
      <c r="C3749" s="2">
        <v>0.38741418981481485</v>
      </c>
      <c r="D3749" t="s">
        <v>1583</v>
      </c>
      <c r="E3749" t="s">
        <v>78</v>
      </c>
      <c r="F3749">
        <v>9.31</v>
      </c>
      <c r="AA3749">
        <v>0.1</v>
      </c>
      <c r="AB3749">
        <v>0.12</v>
      </c>
      <c r="AC3749">
        <v>3.21E-4</v>
      </c>
      <c r="AD3749">
        <v>1.1739999999999999E-3</v>
      </c>
      <c r="AE3749">
        <v>4.2659000000000002E-2</v>
      </c>
      <c r="AF3749">
        <v>7.0777200000000002</v>
      </c>
      <c r="AG3749">
        <v>7.0777200000000002</v>
      </c>
      <c r="AH3749">
        <v>14155</v>
      </c>
      <c r="AI3749">
        <v>1</v>
      </c>
    </row>
    <row r="3750" spans="1:37" x14ac:dyDescent="0.25">
      <c r="A3750" t="s">
        <v>0</v>
      </c>
      <c r="B3750" s="1">
        <v>42618</v>
      </c>
      <c r="C3750" s="2">
        <v>0.38741418981481485</v>
      </c>
      <c r="D3750" t="s">
        <v>1583</v>
      </c>
      <c r="E3750" t="s">
        <v>45</v>
      </c>
      <c r="F3750">
        <v>9.31</v>
      </c>
      <c r="J3750" t="s">
        <v>1849</v>
      </c>
      <c r="U3750">
        <v>9.31</v>
      </c>
      <c r="V3750">
        <v>9.3768499999999992</v>
      </c>
      <c r="W3750">
        <v>-1.103E-3</v>
      </c>
      <c r="X3750">
        <v>0.12</v>
      </c>
      <c r="Y3750">
        <v>2.9E-5</v>
      </c>
      <c r="Z3750">
        <v>1</v>
      </c>
    </row>
    <row r="3751" spans="1:37" x14ac:dyDescent="0.25">
      <c r="A3751" t="s">
        <v>0</v>
      </c>
      <c r="B3751" s="1">
        <v>42618</v>
      </c>
      <c r="C3751" s="2">
        <v>0.38741936342592592</v>
      </c>
      <c r="D3751" t="s">
        <v>1583</v>
      </c>
      <c r="E3751" t="s">
        <v>1623</v>
      </c>
      <c r="F3751">
        <v>9.31</v>
      </c>
      <c r="G3751">
        <v>158.59238199999999</v>
      </c>
      <c r="H3751">
        <v>28.15</v>
      </c>
      <c r="AJ3751">
        <v>0.68</v>
      </c>
      <c r="AK3751">
        <v>-100</v>
      </c>
    </row>
    <row r="3752" spans="1:37" x14ac:dyDescent="0.25">
      <c r="A3752" t="s">
        <v>0</v>
      </c>
      <c r="B3752" s="1">
        <v>42618</v>
      </c>
      <c r="C3752" s="2">
        <v>0.38742465277777777</v>
      </c>
      <c r="D3752" t="s">
        <v>1583</v>
      </c>
      <c r="E3752" t="s">
        <v>78</v>
      </c>
      <c r="F3752">
        <v>9.42</v>
      </c>
      <c r="AA3752">
        <v>0.1</v>
      </c>
      <c r="AB3752">
        <v>-0.11</v>
      </c>
      <c r="AC3752">
        <v>-5.2599999999999999E-4</v>
      </c>
      <c r="AD3752">
        <v>-8.4599999999999996E-4</v>
      </c>
      <c r="AE3752">
        <v>4.2819999999999997E-2</v>
      </c>
      <c r="AF3752">
        <v>8.7617639999999994</v>
      </c>
      <c r="AG3752">
        <v>8.7617639999999994</v>
      </c>
      <c r="AH3752">
        <v>17523</v>
      </c>
      <c r="AI3752">
        <v>1</v>
      </c>
    </row>
    <row r="3753" spans="1:37" x14ac:dyDescent="0.25">
      <c r="A3753" t="s">
        <v>0</v>
      </c>
      <c r="B3753" s="1">
        <v>42618</v>
      </c>
      <c r="C3753" s="2">
        <v>0.38742465277777777</v>
      </c>
      <c r="D3753" t="s">
        <v>1583</v>
      </c>
      <c r="E3753" t="s">
        <v>45</v>
      </c>
      <c r="F3753">
        <v>9.42</v>
      </c>
      <c r="J3753" t="s">
        <v>1850</v>
      </c>
      <c r="U3753">
        <v>9.42</v>
      </c>
      <c r="V3753">
        <v>9.3786570000000005</v>
      </c>
      <c r="W3753">
        <v>-1.315E-3</v>
      </c>
      <c r="X3753">
        <v>-0.11</v>
      </c>
      <c r="Y3753">
        <v>-3.9999999999999998E-6</v>
      </c>
      <c r="Z3753">
        <v>1</v>
      </c>
    </row>
    <row r="3754" spans="1:37" x14ac:dyDescent="0.25">
      <c r="A3754" t="s">
        <v>0</v>
      </c>
      <c r="B3754" s="1">
        <v>42618</v>
      </c>
      <c r="C3754" s="2">
        <v>0.38743597222222226</v>
      </c>
      <c r="D3754" t="s">
        <v>1583</v>
      </c>
      <c r="E3754" t="s">
        <v>78</v>
      </c>
      <c r="F3754">
        <v>9.32</v>
      </c>
      <c r="AA3754">
        <v>0.1</v>
      </c>
      <c r="AB3754">
        <v>0.1</v>
      </c>
      <c r="AC3754">
        <v>4.2900000000000002E-4</v>
      </c>
      <c r="AD3754">
        <v>9.5399999999999999E-4</v>
      </c>
      <c r="AE3754">
        <v>4.2979000000000003E-2</v>
      </c>
      <c r="AF3754">
        <v>7.2451239999999997</v>
      </c>
      <c r="AG3754">
        <v>7.2451239999999997</v>
      </c>
      <c r="AH3754">
        <v>14490</v>
      </c>
      <c r="AI3754">
        <v>1</v>
      </c>
    </row>
    <row r="3755" spans="1:37" x14ac:dyDescent="0.25">
      <c r="A3755" t="s">
        <v>0</v>
      </c>
      <c r="B3755" s="1">
        <v>42618</v>
      </c>
      <c r="C3755" s="2">
        <v>0.38743597222222226</v>
      </c>
      <c r="D3755" t="s">
        <v>1583</v>
      </c>
      <c r="E3755" t="s">
        <v>45</v>
      </c>
      <c r="F3755">
        <v>9.32</v>
      </c>
      <c r="J3755" t="s">
        <v>1851</v>
      </c>
      <c r="U3755">
        <v>9.32</v>
      </c>
      <c r="V3755">
        <v>9.3773049999999998</v>
      </c>
      <c r="W3755">
        <v>-1.0759999999999999E-3</v>
      </c>
      <c r="X3755">
        <v>0.1</v>
      </c>
      <c r="Y3755">
        <v>-2.0000000000000002E-5</v>
      </c>
      <c r="Z3755">
        <v>1</v>
      </c>
    </row>
    <row r="3756" spans="1:37" x14ac:dyDescent="0.25">
      <c r="A3756" t="s">
        <v>0</v>
      </c>
      <c r="B3756" s="1">
        <v>42618</v>
      </c>
      <c r="C3756" s="2">
        <v>0.38744745370370365</v>
      </c>
      <c r="D3756" t="s">
        <v>1583</v>
      </c>
      <c r="E3756" t="s">
        <v>78</v>
      </c>
      <c r="F3756">
        <v>9.42</v>
      </c>
      <c r="AA3756">
        <v>0.1</v>
      </c>
      <c r="AB3756">
        <v>-0.1</v>
      </c>
      <c r="AC3756">
        <v>-4.3600000000000003E-4</v>
      </c>
      <c r="AD3756">
        <v>-8.6399999999999997E-4</v>
      </c>
      <c r="AE3756">
        <v>4.3139999999999998E-2</v>
      </c>
      <c r="AF3756">
        <v>8.7691789999999994</v>
      </c>
      <c r="AG3756">
        <v>8.7691789999999994</v>
      </c>
      <c r="AH3756">
        <v>17538</v>
      </c>
      <c r="AI3756">
        <v>1</v>
      </c>
    </row>
    <row r="3757" spans="1:37" x14ac:dyDescent="0.25">
      <c r="A3757" t="s">
        <v>0</v>
      </c>
      <c r="B3757" s="1">
        <v>42618</v>
      </c>
      <c r="C3757" s="2">
        <v>0.38744745370370365</v>
      </c>
      <c r="D3757" t="s">
        <v>1583</v>
      </c>
      <c r="E3757" t="s">
        <v>45</v>
      </c>
      <c r="F3757">
        <v>9.42</v>
      </c>
      <c r="J3757" t="s">
        <v>1852</v>
      </c>
      <c r="U3757">
        <v>9.42</v>
      </c>
      <c r="V3757">
        <v>9.374981</v>
      </c>
      <c r="W3757">
        <v>-5.9999999999999995E-4</v>
      </c>
      <c r="X3757">
        <v>-0.1</v>
      </c>
      <c r="Y3757">
        <v>-2.4000000000000001E-5</v>
      </c>
      <c r="Z3757">
        <v>1</v>
      </c>
    </row>
    <row r="3758" spans="1:37" x14ac:dyDescent="0.25">
      <c r="A3758" t="s">
        <v>0</v>
      </c>
      <c r="B3758" s="1">
        <v>42618</v>
      </c>
      <c r="C3758" s="2">
        <v>0.38745502314814817</v>
      </c>
      <c r="D3758" t="s">
        <v>1583</v>
      </c>
      <c r="E3758" t="s">
        <v>1623</v>
      </c>
      <c r="F3758">
        <v>9.42</v>
      </c>
      <c r="G3758">
        <v>158.66028700000001</v>
      </c>
      <c r="H3758">
        <v>28.175000000000001</v>
      </c>
      <c r="AJ3758">
        <v>0.55874999999999997</v>
      </c>
      <c r="AK3758">
        <v>-100</v>
      </c>
    </row>
    <row r="3759" spans="1:37" x14ac:dyDescent="0.25">
      <c r="A3759" t="s">
        <v>0</v>
      </c>
      <c r="B3759" s="1">
        <v>42618</v>
      </c>
      <c r="C3759" s="2">
        <v>0.38745871527777775</v>
      </c>
      <c r="D3759" t="s">
        <v>1583</v>
      </c>
      <c r="E3759" t="s">
        <v>78</v>
      </c>
      <c r="F3759">
        <v>9.32</v>
      </c>
      <c r="AA3759">
        <v>0.1</v>
      </c>
      <c r="AB3759">
        <v>0.1</v>
      </c>
      <c r="AC3759">
        <v>5.0299999999999997E-4</v>
      </c>
      <c r="AD3759">
        <v>9.3800000000000003E-4</v>
      </c>
      <c r="AE3759">
        <v>4.3298999999999997E-2</v>
      </c>
      <c r="AF3759">
        <v>7.2524309999999996</v>
      </c>
      <c r="AG3759">
        <v>7.2524309999999996</v>
      </c>
      <c r="AH3759">
        <v>14504</v>
      </c>
      <c r="AI3759">
        <v>1</v>
      </c>
    </row>
    <row r="3760" spans="1:37" x14ac:dyDescent="0.25">
      <c r="A3760" t="s">
        <v>0</v>
      </c>
      <c r="B3760" s="1">
        <v>42618</v>
      </c>
      <c r="C3760" s="2">
        <v>0.38745871527777775</v>
      </c>
      <c r="D3760" t="s">
        <v>1583</v>
      </c>
      <c r="E3760" t="s">
        <v>45</v>
      </c>
      <c r="F3760">
        <v>9.32</v>
      </c>
      <c r="J3760" t="s">
        <v>1853</v>
      </c>
      <c r="U3760">
        <v>9.32</v>
      </c>
      <c r="V3760">
        <v>9.3728189999999998</v>
      </c>
      <c r="W3760">
        <v>-1.8699999999999999E-4</v>
      </c>
      <c r="X3760">
        <v>0.1</v>
      </c>
      <c r="Y3760">
        <v>-2.6999999999999999E-5</v>
      </c>
      <c r="Z3760">
        <v>1</v>
      </c>
    </row>
    <row r="3761" spans="1:37" x14ac:dyDescent="0.25">
      <c r="A3761" t="s">
        <v>0</v>
      </c>
      <c r="B3761" s="1">
        <v>42618</v>
      </c>
      <c r="C3761" s="2">
        <v>0.38746988425925927</v>
      </c>
      <c r="D3761" t="s">
        <v>1583</v>
      </c>
      <c r="E3761" t="s">
        <v>78</v>
      </c>
      <c r="F3761">
        <v>9.42</v>
      </c>
      <c r="AA3761">
        <v>0.1</v>
      </c>
      <c r="AB3761">
        <v>-0.1</v>
      </c>
      <c r="AC3761">
        <v>-3.7599999999999998E-4</v>
      </c>
      <c r="AD3761">
        <v>-8.7900000000000001E-4</v>
      </c>
      <c r="AE3761">
        <v>4.3459999999999999E-2</v>
      </c>
      <c r="AF3761">
        <v>8.7762840000000004</v>
      </c>
      <c r="AG3761">
        <v>8.7762840000000004</v>
      </c>
      <c r="AH3761">
        <v>17552</v>
      </c>
      <c r="AI3761">
        <v>1</v>
      </c>
    </row>
    <row r="3762" spans="1:37" x14ac:dyDescent="0.25">
      <c r="A3762" t="s">
        <v>0</v>
      </c>
      <c r="B3762" s="1">
        <v>42618</v>
      </c>
      <c r="C3762" s="2">
        <v>0.38746988425925927</v>
      </c>
      <c r="D3762" t="s">
        <v>1583</v>
      </c>
      <c r="E3762" t="s">
        <v>45</v>
      </c>
      <c r="F3762">
        <v>9.42</v>
      </c>
      <c r="J3762" t="s">
        <v>1854</v>
      </c>
      <c r="U3762">
        <v>9.42</v>
      </c>
      <c r="V3762">
        <v>9.3706639999999997</v>
      </c>
      <c r="W3762">
        <v>2.5000000000000001E-5</v>
      </c>
      <c r="X3762">
        <v>-0.1</v>
      </c>
      <c r="Y3762">
        <v>-3.0000000000000001E-5</v>
      </c>
      <c r="Z3762">
        <v>1</v>
      </c>
    </row>
    <row r="3763" spans="1:37" x14ac:dyDescent="0.25">
      <c r="A3763" t="s">
        <v>0</v>
      </c>
      <c r="B3763" s="1">
        <v>42618</v>
      </c>
      <c r="C3763" s="2">
        <v>0.38748243055555553</v>
      </c>
      <c r="D3763" t="s">
        <v>1583</v>
      </c>
      <c r="E3763" t="s">
        <v>78</v>
      </c>
      <c r="F3763">
        <v>9.33</v>
      </c>
      <c r="AA3763">
        <v>0.1</v>
      </c>
      <c r="AB3763">
        <v>0.09</v>
      </c>
      <c r="AC3763">
        <v>3.8499999999999998E-4</v>
      </c>
      <c r="AD3763">
        <v>7.6099999999999996E-4</v>
      </c>
      <c r="AE3763">
        <v>4.3618999999999998E-2</v>
      </c>
      <c r="AF3763">
        <v>7.4035209999999996</v>
      </c>
      <c r="AG3763">
        <v>7.4035209999999996</v>
      </c>
      <c r="AH3763">
        <v>14807</v>
      </c>
      <c r="AI3763">
        <v>1</v>
      </c>
    </row>
    <row r="3764" spans="1:37" x14ac:dyDescent="0.25">
      <c r="A3764" t="s">
        <v>0</v>
      </c>
      <c r="B3764" s="1">
        <v>42618</v>
      </c>
      <c r="C3764" s="2">
        <v>0.38748243055555553</v>
      </c>
      <c r="D3764" t="s">
        <v>1583</v>
      </c>
      <c r="E3764" t="s">
        <v>45</v>
      </c>
      <c r="F3764">
        <v>9.33</v>
      </c>
      <c r="J3764" t="s">
        <v>1855</v>
      </c>
      <c r="U3764">
        <v>9.33</v>
      </c>
      <c r="V3764">
        <v>9.3692980000000006</v>
      </c>
      <c r="W3764">
        <v>1.4799999999999999E-4</v>
      </c>
      <c r="X3764">
        <v>0.09</v>
      </c>
      <c r="Y3764">
        <v>-3.8000000000000002E-5</v>
      </c>
      <c r="Z3764">
        <v>1</v>
      </c>
    </row>
    <row r="3765" spans="1:37" x14ac:dyDescent="0.25">
      <c r="A3765" t="s">
        <v>0</v>
      </c>
      <c r="B3765" s="1">
        <v>42618</v>
      </c>
      <c r="C3765" s="2">
        <v>0.38749043981481485</v>
      </c>
      <c r="D3765" t="s">
        <v>1583</v>
      </c>
      <c r="E3765" t="s">
        <v>1623</v>
      </c>
      <c r="F3765">
        <v>9.33</v>
      </c>
      <c r="G3765">
        <v>158.72049799999999</v>
      </c>
      <c r="H3765">
        <v>28.15</v>
      </c>
      <c r="AJ3765">
        <v>0.69125000000000003</v>
      </c>
      <c r="AK3765">
        <v>-100</v>
      </c>
    </row>
    <row r="3766" spans="1:37" x14ac:dyDescent="0.25">
      <c r="A3766" t="s">
        <v>0</v>
      </c>
      <c r="B3766" s="1">
        <v>42618</v>
      </c>
      <c r="C3766" s="2">
        <v>0.38749250000000002</v>
      </c>
      <c r="D3766" t="s">
        <v>1583</v>
      </c>
      <c r="E3766" t="s">
        <v>78</v>
      </c>
      <c r="F3766">
        <v>9.36</v>
      </c>
      <c r="AA3766">
        <v>0.1</v>
      </c>
      <c r="AB3766">
        <v>-0.03</v>
      </c>
      <c r="AC3766">
        <v>5.1099999999999995E-4</v>
      </c>
      <c r="AD3766">
        <v>1.26E-4</v>
      </c>
      <c r="AE3766">
        <v>4.3777999999999997E-2</v>
      </c>
      <c r="AF3766">
        <v>7.9019389999999996</v>
      </c>
      <c r="AG3766">
        <v>7.9019389999999996</v>
      </c>
      <c r="AH3766">
        <v>15803</v>
      </c>
      <c r="AI3766">
        <v>1</v>
      </c>
    </row>
    <row r="3767" spans="1:37" x14ac:dyDescent="0.25">
      <c r="A3767" t="s">
        <v>0</v>
      </c>
      <c r="B3767" s="1">
        <v>42618</v>
      </c>
      <c r="C3767" s="2">
        <v>0.38749250000000002</v>
      </c>
      <c r="D3767" t="s">
        <v>1583</v>
      </c>
      <c r="E3767" t="s">
        <v>45</v>
      </c>
      <c r="F3767">
        <v>9.36</v>
      </c>
      <c r="J3767" t="s">
        <v>1856</v>
      </c>
      <c r="U3767">
        <v>9.36</v>
      </c>
      <c r="V3767">
        <v>9.3693000000000008</v>
      </c>
      <c r="W3767">
        <v>4.4200000000000001E-4</v>
      </c>
      <c r="X3767">
        <v>-0.03</v>
      </c>
      <c r="Y3767">
        <v>-5.1E-5</v>
      </c>
      <c r="Z3767">
        <v>1</v>
      </c>
    </row>
    <row r="3768" spans="1:37" x14ac:dyDescent="0.25">
      <c r="A3768" t="s">
        <v>0</v>
      </c>
      <c r="B3768" s="1">
        <v>42618</v>
      </c>
      <c r="C3768" s="2">
        <v>0.38750383101851854</v>
      </c>
      <c r="D3768" t="s">
        <v>1583</v>
      </c>
      <c r="E3768" t="s">
        <v>78</v>
      </c>
      <c r="F3768">
        <v>9.39</v>
      </c>
      <c r="AA3768">
        <v>0.1</v>
      </c>
      <c r="AB3768">
        <v>-0.03</v>
      </c>
      <c r="AC3768">
        <v>1.1400000000000001E-4</v>
      </c>
      <c r="AD3768">
        <v>-3.97E-4</v>
      </c>
      <c r="AE3768">
        <v>4.3937999999999998E-2</v>
      </c>
      <c r="AF3768">
        <v>8.3521739999999998</v>
      </c>
      <c r="AG3768">
        <v>8.3521739999999998</v>
      </c>
      <c r="AH3768">
        <v>16704</v>
      </c>
      <c r="AI3768">
        <v>1</v>
      </c>
    </row>
    <row r="3769" spans="1:37" x14ac:dyDescent="0.25">
      <c r="A3769" t="s">
        <v>0</v>
      </c>
      <c r="B3769" s="1">
        <v>42618</v>
      </c>
      <c r="C3769" s="2">
        <v>0.38750383101851854</v>
      </c>
      <c r="D3769" t="s">
        <v>1583</v>
      </c>
      <c r="E3769" t="s">
        <v>45</v>
      </c>
      <c r="F3769">
        <v>9.39</v>
      </c>
      <c r="J3769" t="s">
        <v>1857</v>
      </c>
      <c r="U3769">
        <v>9.39</v>
      </c>
      <c r="V3769">
        <v>9.3698530000000009</v>
      </c>
      <c r="W3769">
        <v>8.6600000000000002E-4</v>
      </c>
      <c r="X3769">
        <v>-0.03</v>
      </c>
      <c r="Y3769">
        <v>-6.7000000000000002E-5</v>
      </c>
      <c r="Z3769">
        <v>1</v>
      </c>
    </row>
    <row r="3770" spans="1:37" x14ac:dyDescent="0.25">
      <c r="A3770" t="s">
        <v>0</v>
      </c>
      <c r="B3770" s="1">
        <v>42618</v>
      </c>
      <c r="C3770" s="2">
        <v>0.38751530092592595</v>
      </c>
      <c r="D3770" t="s">
        <v>1583</v>
      </c>
      <c r="E3770" t="s">
        <v>78</v>
      </c>
      <c r="F3770">
        <v>9.33</v>
      </c>
      <c r="AA3770">
        <v>0.1</v>
      </c>
      <c r="AB3770">
        <v>0.06</v>
      </c>
      <c r="AC3770">
        <v>7.7099999999999998E-4</v>
      </c>
      <c r="AD3770">
        <v>6.5600000000000001E-4</v>
      </c>
      <c r="AE3770">
        <v>4.4096999999999997E-2</v>
      </c>
      <c r="AF3770">
        <v>7.4571759999999996</v>
      </c>
      <c r="AG3770">
        <v>7.4571759999999996</v>
      </c>
      <c r="AH3770">
        <v>14914</v>
      </c>
      <c r="AI3770">
        <v>1</v>
      </c>
    </row>
    <row r="3771" spans="1:37" x14ac:dyDescent="0.25">
      <c r="A3771" t="s">
        <v>0</v>
      </c>
      <c r="B3771" s="1">
        <v>42618</v>
      </c>
      <c r="C3771" s="2">
        <v>0.38751530092592595</v>
      </c>
      <c r="D3771" t="s">
        <v>1583</v>
      </c>
      <c r="E3771" t="s">
        <v>45</v>
      </c>
      <c r="F3771">
        <v>9.33</v>
      </c>
      <c r="J3771" t="s">
        <v>1858</v>
      </c>
      <c r="U3771">
        <v>9.33</v>
      </c>
      <c r="V3771">
        <v>9.3695550000000001</v>
      </c>
      <c r="W3771">
        <v>1.126E-3</v>
      </c>
      <c r="X3771">
        <v>0.06</v>
      </c>
      <c r="Y3771">
        <v>-6.9999999999999994E-5</v>
      </c>
      <c r="Z3771">
        <v>1</v>
      </c>
    </row>
    <row r="3772" spans="1:37" x14ac:dyDescent="0.25">
      <c r="A3772" t="s">
        <v>0</v>
      </c>
      <c r="B3772" s="1">
        <v>42618</v>
      </c>
      <c r="C3772" s="2">
        <v>0.38752591435185185</v>
      </c>
      <c r="D3772" t="s">
        <v>1583</v>
      </c>
      <c r="E3772" t="s">
        <v>1623</v>
      </c>
      <c r="F3772">
        <v>9.33</v>
      </c>
      <c r="G3772">
        <v>158.78421499999999</v>
      </c>
      <c r="H3772">
        <v>28.15</v>
      </c>
      <c r="AJ3772">
        <v>0.64</v>
      </c>
      <c r="AK3772">
        <v>-100</v>
      </c>
    </row>
    <row r="3773" spans="1:37" x14ac:dyDescent="0.25">
      <c r="A3773" t="s">
        <v>0</v>
      </c>
      <c r="B3773" s="1">
        <v>42618</v>
      </c>
      <c r="C3773" s="2">
        <v>0.38752716435185186</v>
      </c>
      <c r="D3773" t="s">
        <v>1583</v>
      </c>
      <c r="E3773" t="s">
        <v>78</v>
      </c>
      <c r="F3773">
        <v>9.4</v>
      </c>
      <c r="AA3773">
        <v>0.1</v>
      </c>
      <c r="AB3773">
        <v>-7.0000000000000007E-2</v>
      </c>
      <c r="AC3773">
        <v>1.4899999999999999E-4</v>
      </c>
      <c r="AD3773">
        <v>-6.2200000000000005E-4</v>
      </c>
      <c r="AE3773">
        <v>4.4256999999999998E-2</v>
      </c>
      <c r="AF3773">
        <v>8.5299390000000006</v>
      </c>
      <c r="AG3773">
        <v>8.5299390000000006</v>
      </c>
      <c r="AH3773">
        <v>17059</v>
      </c>
      <c r="AI3773">
        <v>1</v>
      </c>
    </row>
    <row r="3774" spans="1:37" x14ac:dyDescent="0.25">
      <c r="A3774" t="s">
        <v>0</v>
      </c>
      <c r="B3774" s="1">
        <v>42618</v>
      </c>
      <c r="C3774" s="2">
        <v>0.38752716435185186</v>
      </c>
      <c r="D3774" t="s">
        <v>1583</v>
      </c>
      <c r="E3774" t="s">
        <v>45</v>
      </c>
      <c r="F3774">
        <v>9.4</v>
      </c>
      <c r="J3774" t="s">
        <v>1859</v>
      </c>
      <c r="U3774">
        <v>9.4</v>
      </c>
      <c r="V3774">
        <v>9.3675069999999998</v>
      </c>
      <c r="W3774">
        <v>1.212E-3</v>
      </c>
      <c r="X3774">
        <v>-7.0000000000000007E-2</v>
      </c>
      <c r="Y3774">
        <v>-5.1999999999999997E-5</v>
      </c>
      <c r="Z3774">
        <v>1</v>
      </c>
    </row>
    <row r="3775" spans="1:37" x14ac:dyDescent="0.25">
      <c r="A3775" t="s">
        <v>0</v>
      </c>
      <c r="B3775" s="1">
        <v>42618</v>
      </c>
      <c r="C3775" s="2">
        <v>0.38753777777777776</v>
      </c>
      <c r="D3775" t="s">
        <v>1583</v>
      </c>
      <c r="E3775" t="s">
        <v>78</v>
      </c>
      <c r="F3775">
        <v>9.2799999999999994</v>
      </c>
      <c r="AA3775">
        <v>0.1</v>
      </c>
      <c r="AB3775">
        <v>0.12</v>
      </c>
      <c r="AC3775">
        <v>1.603E-3</v>
      </c>
      <c r="AD3775">
        <v>1.4549999999999999E-3</v>
      </c>
      <c r="AE3775">
        <v>4.4414000000000002E-2</v>
      </c>
      <c r="AF3775">
        <v>6.7521380000000004</v>
      </c>
      <c r="AG3775">
        <v>6.7521380000000004</v>
      </c>
      <c r="AH3775">
        <v>13504</v>
      </c>
      <c r="AI3775">
        <v>1</v>
      </c>
    </row>
    <row r="3776" spans="1:37" x14ac:dyDescent="0.25">
      <c r="A3776" t="s">
        <v>0</v>
      </c>
      <c r="B3776" s="1">
        <v>42618</v>
      </c>
      <c r="C3776" s="2">
        <v>0.38753777777777776</v>
      </c>
      <c r="D3776" t="s">
        <v>1583</v>
      </c>
      <c r="E3776" t="s">
        <v>45</v>
      </c>
      <c r="F3776">
        <v>9.2799999999999994</v>
      </c>
      <c r="J3776" t="s">
        <v>1860</v>
      </c>
      <c r="U3776">
        <v>9.2799999999999994</v>
      </c>
      <c r="V3776">
        <v>9.3646790000000006</v>
      </c>
      <c r="W3776">
        <v>1.274E-3</v>
      </c>
      <c r="X3776">
        <v>0.12</v>
      </c>
      <c r="Y3776">
        <v>-1.7E-5</v>
      </c>
      <c r="Z3776">
        <v>1</v>
      </c>
    </row>
    <row r="3777" spans="1:37" x14ac:dyDescent="0.25">
      <c r="A3777" t="s">
        <v>0</v>
      </c>
      <c r="B3777" s="1">
        <v>42618</v>
      </c>
      <c r="C3777" s="2">
        <v>0.38754902777777778</v>
      </c>
      <c r="D3777" t="s">
        <v>1583</v>
      </c>
      <c r="E3777" t="s">
        <v>78</v>
      </c>
      <c r="F3777">
        <v>9.41</v>
      </c>
      <c r="AA3777">
        <v>0.1</v>
      </c>
      <c r="AB3777">
        <v>-0.13</v>
      </c>
      <c r="AC3777">
        <v>6.38E-4</v>
      </c>
      <c r="AD3777">
        <v>-9.6500000000000004E-4</v>
      </c>
      <c r="AE3777">
        <v>4.4573000000000002E-2</v>
      </c>
      <c r="AF3777">
        <v>8.7653130000000008</v>
      </c>
      <c r="AG3777">
        <v>8.7653130000000008</v>
      </c>
      <c r="AH3777">
        <v>17530</v>
      </c>
      <c r="AI3777">
        <v>1</v>
      </c>
    </row>
    <row r="3778" spans="1:37" x14ac:dyDescent="0.25">
      <c r="A3778" t="s">
        <v>0</v>
      </c>
      <c r="B3778" s="1">
        <v>42618</v>
      </c>
      <c r="C3778" s="2">
        <v>0.38754902777777778</v>
      </c>
      <c r="D3778" t="s">
        <v>1583</v>
      </c>
      <c r="E3778" t="s">
        <v>45</v>
      </c>
      <c r="F3778">
        <v>9.41</v>
      </c>
      <c r="J3778" t="s">
        <v>1861</v>
      </c>
      <c r="U3778">
        <v>9.41</v>
      </c>
      <c r="V3778">
        <v>9.3631499999999992</v>
      </c>
      <c r="W3778">
        <v>1.196E-3</v>
      </c>
      <c r="X3778">
        <v>-0.13</v>
      </c>
      <c r="Y3778">
        <v>1.5999999999999999E-5</v>
      </c>
      <c r="Z3778">
        <v>1</v>
      </c>
    </row>
    <row r="3779" spans="1:37" x14ac:dyDescent="0.25">
      <c r="A3779" t="s">
        <v>0</v>
      </c>
      <c r="B3779" s="1">
        <v>42618</v>
      </c>
      <c r="C3779" s="2">
        <v>0.38756131944444444</v>
      </c>
      <c r="D3779" t="s">
        <v>1583</v>
      </c>
      <c r="E3779" t="s">
        <v>78</v>
      </c>
      <c r="F3779">
        <v>9.31</v>
      </c>
      <c r="AA3779">
        <v>0.1</v>
      </c>
      <c r="AB3779">
        <v>0.1</v>
      </c>
      <c r="AC3779">
        <v>1.4760000000000001E-3</v>
      </c>
      <c r="AD3779">
        <v>8.3799999999999999E-4</v>
      </c>
      <c r="AE3779">
        <v>4.4731E-2</v>
      </c>
      <c r="AF3779">
        <v>7.2561280000000004</v>
      </c>
      <c r="AG3779">
        <v>7.2561280000000004</v>
      </c>
      <c r="AH3779">
        <v>14512</v>
      </c>
      <c r="AI3779">
        <v>1</v>
      </c>
    </row>
    <row r="3780" spans="1:37" x14ac:dyDescent="0.25">
      <c r="A3780" t="s">
        <v>0</v>
      </c>
      <c r="B3780" s="1">
        <v>42618</v>
      </c>
      <c r="C3780" s="2">
        <v>0.38756131944444444</v>
      </c>
      <c r="D3780" t="s">
        <v>1583</v>
      </c>
      <c r="E3780" t="s">
        <v>45</v>
      </c>
      <c r="F3780">
        <v>9.31</v>
      </c>
      <c r="J3780" t="s">
        <v>1862</v>
      </c>
      <c r="U3780">
        <v>9.31</v>
      </c>
      <c r="V3780">
        <v>9.3622859999999992</v>
      </c>
      <c r="W3780">
        <v>1.036E-3</v>
      </c>
      <c r="X3780">
        <v>0.1</v>
      </c>
      <c r="Y3780">
        <v>4.3999999999999999E-5</v>
      </c>
      <c r="Z3780">
        <v>1</v>
      </c>
    </row>
    <row r="3781" spans="1:37" x14ac:dyDescent="0.25">
      <c r="A3781" t="s">
        <v>0</v>
      </c>
      <c r="B3781" s="1">
        <v>42618</v>
      </c>
      <c r="C3781" s="2">
        <v>0.38756416666666665</v>
      </c>
      <c r="D3781" t="s">
        <v>1583</v>
      </c>
      <c r="E3781" t="s">
        <v>1623</v>
      </c>
      <c r="F3781">
        <v>9.31</v>
      </c>
      <c r="G3781">
        <v>158.84705400000001</v>
      </c>
      <c r="H3781">
        <v>28.175000000000001</v>
      </c>
      <c r="AJ3781">
        <v>0.53125</v>
      </c>
      <c r="AK3781">
        <v>-100</v>
      </c>
    </row>
    <row r="3782" spans="1:37" x14ac:dyDescent="0.25">
      <c r="A3782" t="s">
        <v>0</v>
      </c>
      <c r="B3782" s="1">
        <v>42618</v>
      </c>
      <c r="C3782" s="2">
        <v>0.38757165509259256</v>
      </c>
      <c r="D3782" t="s">
        <v>1583</v>
      </c>
      <c r="E3782" t="s">
        <v>78</v>
      </c>
      <c r="F3782">
        <v>9.36</v>
      </c>
      <c r="AA3782">
        <v>0.1</v>
      </c>
      <c r="AB3782">
        <v>-0.05</v>
      </c>
      <c r="AC3782">
        <v>1.3190000000000001E-3</v>
      </c>
      <c r="AD3782">
        <v>-1.5699999999999999E-4</v>
      </c>
      <c r="AE3782">
        <v>4.4888999999999998E-2</v>
      </c>
      <c r="AF3782">
        <v>8.0648300000000006</v>
      </c>
      <c r="AG3782">
        <v>8.0648300000000006</v>
      </c>
      <c r="AH3782">
        <v>16129</v>
      </c>
      <c r="AI3782">
        <v>1</v>
      </c>
    </row>
    <row r="3783" spans="1:37" x14ac:dyDescent="0.25">
      <c r="A3783" t="s">
        <v>0</v>
      </c>
      <c r="B3783" s="1">
        <v>42618</v>
      </c>
      <c r="C3783" s="2">
        <v>0.38757165509259256</v>
      </c>
      <c r="D3783" t="s">
        <v>1583</v>
      </c>
      <c r="E3783" t="s">
        <v>45</v>
      </c>
      <c r="F3783">
        <v>9.36</v>
      </c>
      <c r="J3783" t="s">
        <v>1863</v>
      </c>
      <c r="U3783">
        <v>9.36</v>
      </c>
      <c r="V3783">
        <v>9.3591569999999997</v>
      </c>
      <c r="W3783">
        <v>1.2539999999999999E-3</v>
      </c>
      <c r="X3783">
        <v>-0.05</v>
      </c>
      <c r="Y3783">
        <v>8.6000000000000003E-5</v>
      </c>
      <c r="Z3783">
        <v>1</v>
      </c>
    </row>
    <row r="3784" spans="1:37" x14ac:dyDescent="0.25">
      <c r="A3784" t="s">
        <v>0</v>
      </c>
      <c r="B3784" s="1">
        <v>42618</v>
      </c>
      <c r="C3784" s="2">
        <v>0.38758305555555556</v>
      </c>
      <c r="D3784" t="s">
        <v>1583</v>
      </c>
      <c r="E3784" t="s">
        <v>78</v>
      </c>
      <c r="F3784">
        <v>9.32</v>
      </c>
      <c r="AA3784">
        <v>0.1</v>
      </c>
      <c r="AB3784">
        <v>0.04</v>
      </c>
      <c r="AC3784">
        <v>1.825E-3</v>
      </c>
      <c r="AD3784">
        <v>5.0500000000000002E-4</v>
      </c>
      <c r="AE3784">
        <v>4.5046000000000003E-2</v>
      </c>
      <c r="AF3784">
        <v>7.4946130000000002</v>
      </c>
      <c r="AG3784">
        <v>7.4946130000000002</v>
      </c>
      <c r="AH3784">
        <v>14989</v>
      </c>
      <c r="AI3784">
        <v>1</v>
      </c>
    </row>
    <row r="3785" spans="1:37" x14ac:dyDescent="0.25">
      <c r="A3785" t="s">
        <v>0</v>
      </c>
      <c r="B3785" s="1">
        <v>42618</v>
      </c>
      <c r="C3785" s="2">
        <v>0.38758305555555556</v>
      </c>
      <c r="D3785" t="s">
        <v>1583</v>
      </c>
      <c r="E3785" t="s">
        <v>45</v>
      </c>
      <c r="F3785">
        <v>9.32</v>
      </c>
      <c r="J3785" t="s">
        <v>1864</v>
      </c>
      <c r="U3785">
        <v>9.32</v>
      </c>
      <c r="V3785">
        <v>9.3538680000000003</v>
      </c>
      <c r="W3785">
        <v>1.9090000000000001E-3</v>
      </c>
      <c r="X3785">
        <v>0.04</v>
      </c>
      <c r="Y3785">
        <v>1.5799999999999999E-4</v>
      </c>
      <c r="Z3785">
        <v>1</v>
      </c>
    </row>
    <row r="3786" spans="1:37" x14ac:dyDescent="0.25">
      <c r="A3786" t="s">
        <v>0</v>
      </c>
      <c r="B3786" s="1">
        <v>42618</v>
      </c>
      <c r="C3786" s="2">
        <v>0.38759322916666666</v>
      </c>
      <c r="D3786" t="s">
        <v>1583</v>
      </c>
      <c r="E3786" t="s">
        <v>1623</v>
      </c>
      <c r="F3786">
        <v>9.32</v>
      </c>
      <c r="G3786">
        <v>158.91603799999999</v>
      </c>
      <c r="H3786">
        <v>28.175000000000001</v>
      </c>
      <c r="AJ3786">
        <v>0.56625000000000003</v>
      </c>
      <c r="AK3786">
        <v>-100</v>
      </c>
    </row>
    <row r="3787" spans="1:37" x14ac:dyDescent="0.25">
      <c r="A3787" t="s">
        <v>0</v>
      </c>
      <c r="B3787" s="1">
        <v>42618</v>
      </c>
      <c r="C3787" s="2">
        <v>0.38759450231481485</v>
      </c>
      <c r="D3787" t="s">
        <v>1583</v>
      </c>
      <c r="E3787" t="s">
        <v>78</v>
      </c>
      <c r="F3787">
        <v>9.3000000000000007</v>
      </c>
      <c r="AA3787">
        <v>0.1</v>
      </c>
      <c r="AB3787">
        <v>0.02</v>
      </c>
      <c r="AC3787">
        <v>2.5370000000000002E-3</v>
      </c>
      <c r="AD3787">
        <v>7.1199999999999996E-4</v>
      </c>
      <c r="AE3787">
        <v>4.5201999999999999E-2</v>
      </c>
      <c r="AF3787">
        <v>7.2723360000000001</v>
      </c>
      <c r="AG3787">
        <v>7.2723360000000001</v>
      </c>
      <c r="AH3787">
        <v>14544</v>
      </c>
      <c r="AI3787">
        <v>1</v>
      </c>
    </row>
    <row r="3788" spans="1:37" x14ac:dyDescent="0.25">
      <c r="A3788" t="s">
        <v>0</v>
      </c>
      <c r="B3788" s="1">
        <v>42618</v>
      </c>
      <c r="C3788" s="2">
        <v>0.38759450231481485</v>
      </c>
      <c r="D3788" t="s">
        <v>1583</v>
      </c>
      <c r="E3788" t="s">
        <v>45</v>
      </c>
      <c r="F3788">
        <v>9.3000000000000007</v>
      </c>
      <c r="J3788" t="s">
        <v>1865</v>
      </c>
      <c r="U3788">
        <v>9.3000000000000007</v>
      </c>
      <c r="V3788">
        <v>9.3497190000000003</v>
      </c>
      <c r="W3788">
        <v>2.49E-3</v>
      </c>
      <c r="X3788">
        <v>0.02</v>
      </c>
      <c r="Y3788">
        <v>2.5099999999999998E-4</v>
      </c>
      <c r="Z3788">
        <v>1</v>
      </c>
    </row>
    <row r="3789" spans="1:37" x14ac:dyDescent="0.25">
      <c r="A3789" t="s">
        <v>0</v>
      </c>
      <c r="B3789" s="1">
        <v>42618</v>
      </c>
      <c r="C3789" s="2">
        <v>0.38760555555555554</v>
      </c>
      <c r="D3789" t="s">
        <v>1583</v>
      </c>
      <c r="E3789" t="s">
        <v>78</v>
      </c>
      <c r="F3789">
        <v>9.35</v>
      </c>
      <c r="AA3789">
        <v>0.1</v>
      </c>
      <c r="AB3789">
        <v>-0.05</v>
      </c>
      <c r="AC3789">
        <v>2.2590000000000002E-3</v>
      </c>
      <c r="AD3789">
        <v>-2.7700000000000001E-4</v>
      </c>
      <c r="AE3789">
        <v>4.5358000000000002E-2</v>
      </c>
      <c r="AF3789">
        <v>8.0864429999999992</v>
      </c>
      <c r="AG3789">
        <v>8.0864429999999992</v>
      </c>
      <c r="AH3789">
        <v>16172</v>
      </c>
      <c r="AI3789">
        <v>1</v>
      </c>
    </row>
    <row r="3790" spans="1:37" x14ac:dyDescent="0.25">
      <c r="A3790" t="s">
        <v>0</v>
      </c>
      <c r="B3790" s="1">
        <v>42618</v>
      </c>
      <c r="C3790" s="2">
        <v>0.38760555555555554</v>
      </c>
      <c r="D3790" t="s">
        <v>1583</v>
      </c>
      <c r="E3790" t="s">
        <v>45</v>
      </c>
      <c r="F3790">
        <v>9.35</v>
      </c>
      <c r="J3790" t="s">
        <v>1866</v>
      </c>
      <c r="U3790">
        <v>9.35</v>
      </c>
      <c r="V3790">
        <v>9.3473900000000008</v>
      </c>
      <c r="W3790">
        <v>2.7420000000000001E-3</v>
      </c>
      <c r="X3790">
        <v>-0.05</v>
      </c>
      <c r="Y3790">
        <v>3.4400000000000001E-4</v>
      </c>
      <c r="Z3790">
        <v>1</v>
      </c>
    </row>
    <row r="3791" spans="1:37" x14ac:dyDescent="0.25">
      <c r="A3791" t="s">
        <v>0</v>
      </c>
      <c r="B3791" s="1">
        <v>42618</v>
      </c>
      <c r="C3791" s="2">
        <v>0.38761687499999997</v>
      </c>
      <c r="D3791" t="s">
        <v>1583</v>
      </c>
      <c r="E3791" t="s">
        <v>78</v>
      </c>
      <c r="F3791">
        <v>9.26</v>
      </c>
      <c r="AA3791">
        <v>0.1</v>
      </c>
      <c r="AB3791">
        <v>0.09</v>
      </c>
      <c r="AC3791">
        <v>3.47E-3</v>
      </c>
      <c r="AD3791">
        <v>1.2110000000000001E-3</v>
      </c>
      <c r="AE3791">
        <v>4.5511999999999997E-2</v>
      </c>
      <c r="AF3791">
        <v>6.7989980000000001</v>
      </c>
      <c r="AG3791">
        <v>6.7989980000000001</v>
      </c>
      <c r="AH3791">
        <v>13597</v>
      </c>
      <c r="AI3791">
        <v>1</v>
      </c>
    </row>
    <row r="3792" spans="1:37" x14ac:dyDescent="0.25">
      <c r="A3792" t="s">
        <v>0</v>
      </c>
      <c r="B3792" s="1">
        <v>42618</v>
      </c>
      <c r="C3792" s="2">
        <v>0.38761687499999997</v>
      </c>
      <c r="D3792" t="s">
        <v>1583</v>
      </c>
      <c r="E3792" t="s">
        <v>45</v>
      </c>
      <c r="F3792">
        <v>9.26</v>
      </c>
      <c r="J3792" t="s">
        <v>1867</v>
      </c>
      <c r="U3792">
        <v>9.26</v>
      </c>
      <c r="V3792">
        <v>9.3435629999999996</v>
      </c>
      <c r="W3792">
        <v>2.9619999999999998E-3</v>
      </c>
      <c r="X3792">
        <v>0.09</v>
      </c>
      <c r="Y3792">
        <v>4.3300000000000001E-4</v>
      </c>
      <c r="Z3792">
        <v>1</v>
      </c>
    </row>
    <row r="3793" spans="1:37" x14ac:dyDescent="0.25">
      <c r="A3793" t="s">
        <v>0</v>
      </c>
      <c r="B3793" s="1">
        <v>42618</v>
      </c>
      <c r="C3793" s="2">
        <v>0.38762863425925925</v>
      </c>
      <c r="D3793" t="s">
        <v>1583</v>
      </c>
      <c r="E3793" t="s">
        <v>78</v>
      </c>
      <c r="F3793">
        <v>9.36</v>
      </c>
      <c r="AA3793">
        <v>0.1</v>
      </c>
      <c r="AB3793">
        <v>-0.1</v>
      </c>
      <c r="AC3793">
        <v>2.7669999999999999E-3</v>
      </c>
      <c r="AD3793">
        <v>-7.0399999999999998E-4</v>
      </c>
      <c r="AE3793">
        <v>4.5668E-2</v>
      </c>
      <c r="AF3793">
        <v>8.387124</v>
      </c>
      <c r="AG3793">
        <v>8.387124</v>
      </c>
      <c r="AH3793">
        <v>16774</v>
      </c>
      <c r="AI3793">
        <v>1</v>
      </c>
    </row>
    <row r="3794" spans="1:37" x14ac:dyDescent="0.25">
      <c r="A3794" t="s">
        <v>0</v>
      </c>
      <c r="B3794" s="1">
        <v>42618</v>
      </c>
      <c r="C3794" s="2">
        <v>0.38762863425925925</v>
      </c>
      <c r="D3794" t="s">
        <v>1583</v>
      </c>
      <c r="E3794" t="s">
        <v>45</v>
      </c>
      <c r="F3794">
        <v>9.36</v>
      </c>
      <c r="J3794" t="s">
        <v>1868</v>
      </c>
      <c r="U3794">
        <v>9.36</v>
      </c>
      <c r="V3794">
        <v>9.3362540000000003</v>
      </c>
      <c r="W3794">
        <v>3.516E-3</v>
      </c>
      <c r="X3794">
        <v>-0.1</v>
      </c>
      <c r="Y3794">
        <v>5.3499999999999999E-4</v>
      </c>
      <c r="Z3794">
        <v>1</v>
      </c>
    </row>
    <row r="3795" spans="1:37" x14ac:dyDescent="0.25">
      <c r="A3795" t="s">
        <v>0</v>
      </c>
      <c r="B3795" s="1">
        <v>42618</v>
      </c>
      <c r="C3795" s="2">
        <v>0.38763380787037033</v>
      </c>
      <c r="D3795" t="s">
        <v>1583</v>
      </c>
      <c r="E3795" t="s">
        <v>1623</v>
      </c>
      <c r="F3795">
        <v>9.36</v>
      </c>
      <c r="G3795">
        <v>158.99220399999999</v>
      </c>
      <c r="H3795">
        <v>28.175000000000001</v>
      </c>
      <c r="AJ3795">
        <v>0.52875000000000005</v>
      </c>
      <c r="AK3795">
        <v>-100</v>
      </c>
    </row>
    <row r="3796" spans="1:37" x14ac:dyDescent="0.25">
      <c r="A3796" t="s">
        <v>0</v>
      </c>
      <c r="B3796" s="1">
        <v>42618</v>
      </c>
      <c r="C3796" s="2">
        <v>0.38763958333333332</v>
      </c>
      <c r="D3796" t="s">
        <v>1583</v>
      </c>
      <c r="E3796" t="s">
        <v>78</v>
      </c>
      <c r="F3796">
        <v>9.2100000000000009</v>
      </c>
      <c r="AA3796">
        <v>0.1</v>
      </c>
      <c r="AB3796">
        <v>0.15</v>
      </c>
      <c r="AC3796">
        <v>4.6039999999999996E-3</v>
      </c>
      <c r="AD3796">
        <v>1.8370000000000001E-3</v>
      </c>
      <c r="AE3796">
        <v>4.5821000000000001E-2</v>
      </c>
      <c r="AF3796">
        <v>6.2078860000000002</v>
      </c>
      <c r="AG3796">
        <v>6.2078860000000002</v>
      </c>
      <c r="AH3796">
        <v>12415</v>
      </c>
      <c r="AI3796">
        <v>1</v>
      </c>
    </row>
    <row r="3797" spans="1:37" x14ac:dyDescent="0.25">
      <c r="A3797" t="s">
        <v>0</v>
      </c>
      <c r="B3797" s="1">
        <v>42618</v>
      </c>
      <c r="C3797" s="2">
        <v>0.38763958333333332</v>
      </c>
      <c r="D3797" t="s">
        <v>1583</v>
      </c>
      <c r="E3797" t="s">
        <v>45</v>
      </c>
      <c r="F3797">
        <v>9.2100000000000009</v>
      </c>
      <c r="J3797" t="s">
        <v>1869</v>
      </c>
      <c r="U3797">
        <v>9.2100000000000009</v>
      </c>
      <c r="V3797">
        <v>9.3274209999999993</v>
      </c>
      <c r="W3797">
        <v>4.4190000000000002E-3</v>
      </c>
      <c r="X3797">
        <v>0.15</v>
      </c>
      <c r="Y3797">
        <v>6.6500000000000001E-4</v>
      </c>
      <c r="Z3797">
        <v>1</v>
      </c>
    </row>
    <row r="3798" spans="1:37" x14ac:dyDescent="0.25">
      <c r="A3798" t="s">
        <v>0</v>
      </c>
      <c r="B3798" s="1">
        <v>42618</v>
      </c>
      <c r="C3798" s="2">
        <v>0.38765079861111112</v>
      </c>
      <c r="D3798" t="s">
        <v>1583</v>
      </c>
      <c r="E3798" t="s">
        <v>78</v>
      </c>
      <c r="F3798">
        <v>9.3000000000000007</v>
      </c>
      <c r="AA3798">
        <v>0.1</v>
      </c>
      <c r="AB3798">
        <v>-0.09</v>
      </c>
      <c r="AC3798">
        <v>4.5580000000000004E-3</v>
      </c>
      <c r="AD3798">
        <v>-4.5000000000000003E-5</v>
      </c>
      <c r="AE3798">
        <v>4.5973E-2</v>
      </c>
      <c r="AF3798">
        <v>7.717352</v>
      </c>
      <c r="AG3798">
        <v>7.717352</v>
      </c>
      <c r="AH3798">
        <v>15434</v>
      </c>
      <c r="AI3798">
        <v>1</v>
      </c>
    </row>
    <row r="3799" spans="1:37" x14ac:dyDescent="0.25">
      <c r="A3799" t="s">
        <v>0</v>
      </c>
      <c r="B3799" s="1">
        <v>42618</v>
      </c>
      <c r="C3799" s="2">
        <v>0.38765079861111112</v>
      </c>
      <c r="D3799" t="s">
        <v>1583</v>
      </c>
      <c r="E3799" t="s">
        <v>45</v>
      </c>
      <c r="F3799">
        <v>9.3000000000000007</v>
      </c>
      <c r="J3799" t="s">
        <v>1870</v>
      </c>
      <c r="U3799">
        <v>9.3000000000000007</v>
      </c>
      <c r="V3799">
        <v>9.3196969999999997</v>
      </c>
      <c r="W3799">
        <v>5.267E-3</v>
      </c>
      <c r="X3799">
        <v>-0.09</v>
      </c>
      <c r="Y3799">
        <v>8.2200000000000003E-4</v>
      </c>
      <c r="Z3799">
        <v>1</v>
      </c>
    </row>
    <row r="3800" spans="1:37" x14ac:dyDescent="0.25">
      <c r="A3800" t="s">
        <v>0</v>
      </c>
      <c r="B3800" s="1">
        <v>42618</v>
      </c>
      <c r="C3800" s="2">
        <v>0.3876620833333333</v>
      </c>
      <c r="D3800" t="s">
        <v>1583</v>
      </c>
      <c r="E3800" t="s">
        <v>78</v>
      </c>
      <c r="F3800">
        <v>9.25</v>
      </c>
      <c r="AA3800">
        <v>0.1</v>
      </c>
      <c r="AB3800">
        <v>0.05</v>
      </c>
      <c r="AC3800">
        <v>5.2659999999999998E-3</v>
      </c>
      <c r="AD3800">
        <v>7.0799999999999997E-4</v>
      </c>
      <c r="AE3800">
        <v>4.6124999999999999E-2</v>
      </c>
      <c r="AF3800">
        <v>7.0583920000000004</v>
      </c>
      <c r="AG3800">
        <v>7.0583920000000004</v>
      </c>
      <c r="AH3800">
        <v>14116</v>
      </c>
      <c r="AI3800">
        <v>1</v>
      </c>
    </row>
    <row r="3801" spans="1:37" x14ac:dyDescent="0.25">
      <c r="A3801" t="s">
        <v>0</v>
      </c>
      <c r="B3801" s="1">
        <v>42618</v>
      </c>
      <c r="C3801" s="2">
        <v>0.3876620833333333</v>
      </c>
      <c r="D3801" t="s">
        <v>1583</v>
      </c>
      <c r="E3801" t="s">
        <v>45</v>
      </c>
      <c r="F3801">
        <v>9.25</v>
      </c>
      <c r="J3801" t="s">
        <v>1871</v>
      </c>
      <c r="U3801">
        <v>9.25</v>
      </c>
      <c r="V3801">
        <v>9.3128779999999995</v>
      </c>
      <c r="W3801">
        <v>5.7239999999999999E-3</v>
      </c>
      <c r="X3801">
        <v>0.05</v>
      </c>
      <c r="Y3801">
        <v>1.0020000000000001E-3</v>
      </c>
      <c r="Z3801">
        <v>1</v>
      </c>
    </row>
    <row r="3802" spans="1:37" x14ac:dyDescent="0.25">
      <c r="A3802" t="s">
        <v>0</v>
      </c>
      <c r="B3802" s="1">
        <v>42618</v>
      </c>
      <c r="C3802" s="2">
        <v>0.3876657638888889</v>
      </c>
      <c r="D3802" t="s">
        <v>1583</v>
      </c>
      <c r="E3802" t="s">
        <v>1623</v>
      </c>
      <c r="F3802">
        <v>9.25</v>
      </c>
      <c r="G3802">
        <v>159.05291500000001</v>
      </c>
      <c r="H3802">
        <v>28.175000000000001</v>
      </c>
      <c r="AJ3802">
        <v>0.61875000000000002</v>
      </c>
      <c r="AK3802">
        <v>-100</v>
      </c>
    </row>
    <row r="3803" spans="1:37" x14ac:dyDescent="0.25">
      <c r="A3803" t="s">
        <v>0</v>
      </c>
      <c r="B3803" s="1">
        <v>42618</v>
      </c>
      <c r="C3803" s="2">
        <v>0.38767340277777779</v>
      </c>
      <c r="D3803" t="s">
        <v>1583</v>
      </c>
      <c r="E3803" t="s">
        <v>78</v>
      </c>
      <c r="F3803">
        <v>9.24</v>
      </c>
      <c r="AA3803">
        <v>0.1</v>
      </c>
      <c r="AB3803">
        <v>0.01</v>
      </c>
      <c r="AC3803">
        <v>5.9239999999999996E-3</v>
      </c>
      <c r="AD3803">
        <v>6.5799999999999995E-4</v>
      </c>
      <c r="AE3803">
        <v>4.6274999999999997E-2</v>
      </c>
      <c r="AF3803">
        <v>7.0459519999999998</v>
      </c>
      <c r="AG3803">
        <v>7.0459519999999998</v>
      </c>
      <c r="AH3803">
        <v>14091</v>
      </c>
      <c r="AI3803">
        <v>1</v>
      </c>
    </row>
    <row r="3804" spans="1:37" x14ac:dyDescent="0.25">
      <c r="A3804" t="s">
        <v>0</v>
      </c>
      <c r="B3804" s="1">
        <v>42618</v>
      </c>
      <c r="C3804" s="2">
        <v>0.38767340277777779</v>
      </c>
      <c r="D3804" t="s">
        <v>1583</v>
      </c>
      <c r="E3804" t="s">
        <v>45</v>
      </c>
      <c r="F3804">
        <v>9.24</v>
      </c>
      <c r="J3804" t="s">
        <v>1872</v>
      </c>
      <c r="U3804">
        <v>9.24</v>
      </c>
      <c r="V3804">
        <v>9.3041579999999993</v>
      </c>
      <c r="W3804">
        <v>6.149E-3</v>
      </c>
      <c r="X3804">
        <v>0.01</v>
      </c>
      <c r="Y3804">
        <v>1.204E-3</v>
      </c>
      <c r="Z3804">
        <v>1</v>
      </c>
    </row>
    <row r="3805" spans="1:37" x14ac:dyDescent="0.25">
      <c r="A3805" t="s">
        <v>0</v>
      </c>
      <c r="B3805" s="1">
        <v>42618</v>
      </c>
      <c r="C3805" s="2">
        <v>0.38768471064814819</v>
      </c>
      <c r="D3805" t="s">
        <v>1583</v>
      </c>
      <c r="E3805" t="s">
        <v>78</v>
      </c>
      <c r="F3805">
        <v>9.24</v>
      </c>
      <c r="AA3805">
        <v>0.1</v>
      </c>
      <c r="AB3805">
        <v>0</v>
      </c>
      <c r="AC3805">
        <v>6.3660000000000001E-3</v>
      </c>
      <c r="AD3805">
        <v>4.4200000000000001E-4</v>
      </c>
      <c r="AE3805">
        <v>4.6425000000000001E-2</v>
      </c>
      <c r="AF3805">
        <v>7.1833260000000001</v>
      </c>
      <c r="AG3805">
        <v>7.1833260000000001</v>
      </c>
      <c r="AH3805">
        <v>14366</v>
      </c>
      <c r="AI3805">
        <v>1</v>
      </c>
    </row>
    <row r="3806" spans="1:37" x14ac:dyDescent="0.25">
      <c r="A3806" t="s">
        <v>0</v>
      </c>
      <c r="B3806" s="1">
        <v>42618</v>
      </c>
      <c r="C3806" s="2">
        <v>0.38768471064814819</v>
      </c>
      <c r="D3806" t="s">
        <v>1583</v>
      </c>
      <c r="E3806" t="s">
        <v>45</v>
      </c>
      <c r="F3806">
        <v>9.24</v>
      </c>
      <c r="J3806" t="s">
        <v>1873</v>
      </c>
      <c r="U3806">
        <v>9.24</v>
      </c>
      <c r="V3806">
        <v>9.2917959999999997</v>
      </c>
      <c r="W3806">
        <v>7.1650000000000004E-3</v>
      </c>
      <c r="X3806">
        <v>0</v>
      </c>
      <c r="Y3806">
        <v>1.4339999999999999E-3</v>
      </c>
      <c r="Z3806">
        <v>1</v>
      </c>
    </row>
    <row r="3807" spans="1:37" x14ac:dyDescent="0.25">
      <c r="A3807" t="s">
        <v>0</v>
      </c>
      <c r="B3807" s="1">
        <v>42618</v>
      </c>
      <c r="C3807" s="2">
        <v>0.38769604166666666</v>
      </c>
      <c r="D3807" t="s">
        <v>1583</v>
      </c>
      <c r="E3807" t="s">
        <v>78</v>
      </c>
      <c r="F3807">
        <v>9.15</v>
      </c>
      <c r="AA3807">
        <v>0.1</v>
      </c>
      <c r="AB3807">
        <v>0.09</v>
      </c>
      <c r="AC3807">
        <v>8.0990000000000003E-3</v>
      </c>
      <c r="AD3807">
        <v>1.7329999999999999E-3</v>
      </c>
      <c r="AE3807">
        <v>4.6572000000000002E-2</v>
      </c>
      <c r="AF3807">
        <v>6.0117399999999996</v>
      </c>
      <c r="AG3807">
        <v>6.0117399999999996</v>
      </c>
      <c r="AH3807">
        <v>12023</v>
      </c>
      <c r="AI3807">
        <v>1</v>
      </c>
    </row>
    <row r="3808" spans="1:37" x14ac:dyDescent="0.25">
      <c r="A3808" t="s">
        <v>0</v>
      </c>
      <c r="B3808" s="1">
        <v>42618</v>
      </c>
      <c r="C3808" s="2">
        <v>0.38769604166666666</v>
      </c>
      <c r="D3808" t="s">
        <v>1583</v>
      </c>
      <c r="E3808" t="s">
        <v>45</v>
      </c>
      <c r="F3808">
        <v>9.15</v>
      </c>
      <c r="J3808" t="s">
        <v>1874</v>
      </c>
      <c r="U3808">
        <v>9.15</v>
      </c>
      <c r="V3808">
        <v>9.2780070000000006</v>
      </c>
      <c r="W3808">
        <v>8.5819999999999994E-3</v>
      </c>
      <c r="X3808">
        <v>0.09</v>
      </c>
      <c r="Y3808">
        <v>1.6949999999999999E-3</v>
      </c>
      <c r="Z3808">
        <v>1</v>
      </c>
    </row>
    <row r="3809" spans="1:37" x14ac:dyDescent="0.25">
      <c r="A3809" t="s">
        <v>0</v>
      </c>
      <c r="B3809" s="1">
        <v>42618</v>
      </c>
      <c r="C3809" s="2">
        <v>0.38770119212962961</v>
      </c>
      <c r="D3809" t="s">
        <v>1583</v>
      </c>
      <c r="E3809" t="s">
        <v>1623</v>
      </c>
      <c r="F3809">
        <v>9.15</v>
      </c>
      <c r="G3809">
        <v>159.11385200000001</v>
      </c>
      <c r="H3809">
        <v>28.175000000000001</v>
      </c>
      <c r="AJ3809">
        <v>0.54125000000000001</v>
      </c>
      <c r="AK3809">
        <v>-100</v>
      </c>
    </row>
    <row r="3810" spans="1:37" x14ac:dyDescent="0.25">
      <c r="A3810" t="s">
        <v>0</v>
      </c>
      <c r="B3810" s="1">
        <v>42618</v>
      </c>
      <c r="C3810" s="2">
        <v>0.38770731481481485</v>
      </c>
      <c r="D3810" t="s">
        <v>1583</v>
      </c>
      <c r="E3810" t="s">
        <v>78</v>
      </c>
      <c r="F3810">
        <v>9.24</v>
      </c>
      <c r="AA3810">
        <v>0.1</v>
      </c>
      <c r="AB3810">
        <v>-0.09</v>
      </c>
      <c r="AC3810">
        <v>7.9120000000000006E-3</v>
      </c>
      <c r="AD3810">
        <v>-1.8699999999999999E-4</v>
      </c>
      <c r="AE3810">
        <v>4.6719999999999998E-2</v>
      </c>
      <c r="AF3810">
        <v>7.5634920000000001</v>
      </c>
      <c r="AG3810">
        <v>7.5634920000000001</v>
      </c>
      <c r="AH3810">
        <v>15126</v>
      </c>
      <c r="AI3810">
        <v>1</v>
      </c>
    </row>
    <row r="3811" spans="1:37" x14ac:dyDescent="0.25">
      <c r="A3811" t="s">
        <v>0</v>
      </c>
      <c r="B3811" s="1">
        <v>42618</v>
      </c>
      <c r="C3811" s="2">
        <v>0.38770731481481485</v>
      </c>
      <c r="D3811" t="s">
        <v>1583</v>
      </c>
      <c r="E3811" t="s">
        <v>45</v>
      </c>
      <c r="F3811">
        <v>9.24</v>
      </c>
      <c r="J3811" t="s">
        <v>1875</v>
      </c>
      <c r="U3811">
        <v>9.24</v>
      </c>
      <c r="V3811">
        <v>9.2658330000000007</v>
      </c>
      <c r="W3811">
        <v>9.6139999999999993E-3</v>
      </c>
      <c r="X3811">
        <v>-0.09</v>
      </c>
      <c r="Y3811">
        <v>1.9729999999999999E-3</v>
      </c>
      <c r="Z3811">
        <v>1</v>
      </c>
    </row>
    <row r="3812" spans="1:37" x14ac:dyDescent="0.25">
      <c r="A3812" t="s">
        <v>0</v>
      </c>
      <c r="B3812" s="1">
        <v>42618</v>
      </c>
      <c r="C3812" s="2">
        <v>0.38771861111111111</v>
      </c>
      <c r="D3812" t="s">
        <v>1583</v>
      </c>
      <c r="E3812" t="s">
        <v>78</v>
      </c>
      <c r="F3812">
        <v>9.11</v>
      </c>
      <c r="AA3812">
        <v>0.1</v>
      </c>
      <c r="AB3812">
        <v>0.13</v>
      </c>
      <c r="AC3812">
        <v>9.7599999999999996E-3</v>
      </c>
      <c r="AD3812">
        <v>1.848E-3</v>
      </c>
      <c r="AE3812">
        <v>4.6864000000000003E-2</v>
      </c>
      <c r="AF3812">
        <v>5.7876279999999998</v>
      </c>
      <c r="AG3812">
        <v>5.7876279999999998</v>
      </c>
      <c r="AH3812">
        <v>11575</v>
      </c>
      <c r="AI3812">
        <v>1</v>
      </c>
    </row>
    <row r="3813" spans="1:37" x14ac:dyDescent="0.25">
      <c r="A3813" t="s">
        <v>0</v>
      </c>
      <c r="B3813" s="1">
        <v>42618</v>
      </c>
      <c r="C3813" s="2">
        <v>0.38771861111111111</v>
      </c>
      <c r="D3813" t="s">
        <v>1583</v>
      </c>
      <c r="E3813" t="s">
        <v>45</v>
      </c>
      <c r="F3813">
        <v>9.11</v>
      </c>
      <c r="J3813" t="s">
        <v>1876</v>
      </c>
      <c r="U3813">
        <v>9.11</v>
      </c>
      <c r="V3813">
        <v>9.2538049999999998</v>
      </c>
      <c r="W3813">
        <v>1.0198E-2</v>
      </c>
      <c r="X3813">
        <v>0.13</v>
      </c>
      <c r="Y3813">
        <v>2.2659999999999998E-3</v>
      </c>
      <c r="Z3813">
        <v>1</v>
      </c>
    </row>
    <row r="3814" spans="1:37" x14ac:dyDescent="0.25">
      <c r="A3814" t="s">
        <v>0</v>
      </c>
      <c r="B3814" s="1">
        <v>42618</v>
      </c>
      <c r="C3814" s="2">
        <v>0.38773016203703703</v>
      </c>
      <c r="D3814" t="s">
        <v>1583</v>
      </c>
      <c r="E3814" t="s">
        <v>78</v>
      </c>
      <c r="F3814">
        <v>9.19</v>
      </c>
      <c r="AA3814">
        <v>0.1</v>
      </c>
      <c r="AB3814">
        <v>-0.08</v>
      </c>
      <c r="AC3814">
        <v>9.8029999999999992E-3</v>
      </c>
      <c r="AD3814">
        <v>4.3000000000000002E-5</v>
      </c>
      <c r="AE3814">
        <v>4.7008000000000001E-2</v>
      </c>
      <c r="AF3814">
        <v>7.2280759999999997</v>
      </c>
      <c r="AG3814">
        <v>7.2280759999999997</v>
      </c>
      <c r="AH3814">
        <v>14456</v>
      </c>
      <c r="AI3814">
        <v>1</v>
      </c>
    </row>
    <row r="3815" spans="1:37" x14ac:dyDescent="0.25">
      <c r="A3815" t="s">
        <v>0</v>
      </c>
      <c r="B3815" s="1">
        <v>42618</v>
      </c>
      <c r="C3815" s="2">
        <v>0.38773016203703703</v>
      </c>
      <c r="D3815" t="s">
        <v>1583</v>
      </c>
      <c r="E3815" t="s">
        <v>45</v>
      </c>
      <c r="F3815">
        <v>9.19</v>
      </c>
      <c r="J3815" t="s">
        <v>1877</v>
      </c>
      <c r="U3815">
        <v>9.19</v>
      </c>
      <c r="V3815">
        <v>9.2381340000000005</v>
      </c>
      <c r="W3815">
        <v>1.1044E-2</v>
      </c>
      <c r="X3815">
        <v>-0.08</v>
      </c>
      <c r="Y3815">
        <v>2.5950000000000001E-3</v>
      </c>
      <c r="Z3815">
        <v>1</v>
      </c>
    </row>
    <row r="3816" spans="1:37" x14ac:dyDescent="0.25">
      <c r="A3816" t="s">
        <v>0</v>
      </c>
      <c r="B3816" s="1">
        <v>42618</v>
      </c>
      <c r="C3816" s="2">
        <v>0.38773662037037032</v>
      </c>
      <c r="D3816" t="s">
        <v>1583</v>
      </c>
      <c r="E3816" t="s">
        <v>1623</v>
      </c>
      <c r="F3816">
        <v>9.19</v>
      </c>
      <c r="G3816">
        <v>159.17739</v>
      </c>
      <c r="H3816">
        <v>28.2</v>
      </c>
      <c r="AJ3816">
        <v>0.45624999999999999</v>
      </c>
      <c r="AK3816">
        <v>-100</v>
      </c>
    </row>
    <row r="3817" spans="1:37" x14ac:dyDescent="0.25">
      <c r="A3817" t="s">
        <v>0</v>
      </c>
      <c r="B3817" s="1">
        <v>42618</v>
      </c>
      <c r="C3817" s="2">
        <v>0.38774123842592595</v>
      </c>
      <c r="D3817" t="s">
        <v>1583</v>
      </c>
      <c r="E3817" t="s">
        <v>78</v>
      </c>
      <c r="F3817">
        <v>9.06</v>
      </c>
      <c r="AA3817">
        <v>0.1</v>
      </c>
      <c r="AB3817">
        <v>0.13</v>
      </c>
      <c r="AC3817">
        <v>1.1809E-2</v>
      </c>
      <c r="AD3817">
        <v>2.006E-3</v>
      </c>
      <c r="AE3817">
        <v>4.7149000000000003E-2</v>
      </c>
      <c r="AF3817">
        <v>5.49763</v>
      </c>
      <c r="AG3817">
        <v>5.49763</v>
      </c>
      <c r="AH3817">
        <v>10995</v>
      </c>
      <c r="AI3817">
        <v>1</v>
      </c>
    </row>
    <row r="3818" spans="1:37" x14ac:dyDescent="0.25">
      <c r="A3818" t="s">
        <v>0</v>
      </c>
      <c r="B3818" s="1">
        <v>42618</v>
      </c>
      <c r="C3818" s="2">
        <v>0.38774123842592595</v>
      </c>
      <c r="D3818" t="s">
        <v>1583</v>
      </c>
      <c r="E3818" t="s">
        <v>45</v>
      </c>
      <c r="F3818">
        <v>9.06</v>
      </c>
      <c r="J3818" t="s">
        <v>1878</v>
      </c>
      <c r="U3818">
        <v>9.06</v>
      </c>
      <c r="V3818">
        <v>9.2188979999999994</v>
      </c>
      <c r="W3818">
        <v>1.2468E-2</v>
      </c>
      <c r="X3818">
        <v>0.13</v>
      </c>
      <c r="Y3818">
        <v>2.983E-3</v>
      </c>
      <c r="Z3818">
        <v>1</v>
      </c>
    </row>
    <row r="3819" spans="1:37" x14ac:dyDescent="0.25">
      <c r="A3819" t="s">
        <v>0</v>
      </c>
      <c r="B3819" s="1">
        <v>42618</v>
      </c>
      <c r="C3819" s="2">
        <v>0.38775255787037038</v>
      </c>
      <c r="D3819" t="s">
        <v>1583</v>
      </c>
      <c r="E3819" t="s">
        <v>78</v>
      </c>
      <c r="F3819">
        <v>9.14</v>
      </c>
      <c r="AA3819">
        <v>0.1</v>
      </c>
      <c r="AB3819">
        <v>-0.08</v>
      </c>
      <c r="AC3819">
        <v>1.1948E-2</v>
      </c>
      <c r="AD3819">
        <v>1.3899999999999999E-4</v>
      </c>
      <c r="AE3819">
        <v>4.7289999999999999E-2</v>
      </c>
      <c r="AF3819">
        <v>6.9800639999999996</v>
      </c>
      <c r="AG3819">
        <v>6.9800639999999996</v>
      </c>
      <c r="AH3819">
        <v>13960</v>
      </c>
      <c r="AI3819">
        <v>1</v>
      </c>
    </row>
    <row r="3820" spans="1:37" x14ac:dyDescent="0.25">
      <c r="A3820" t="s">
        <v>0</v>
      </c>
      <c r="B3820" s="1">
        <v>42618</v>
      </c>
      <c r="C3820" s="2">
        <v>0.38775255787037038</v>
      </c>
      <c r="D3820" t="s">
        <v>1583</v>
      </c>
      <c r="E3820" t="s">
        <v>45</v>
      </c>
      <c r="F3820">
        <v>9.14</v>
      </c>
      <c r="J3820" t="s">
        <v>1879</v>
      </c>
      <c r="U3820">
        <v>9.14</v>
      </c>
      <c r="V3820">
        <v>9.1993969999999994</v>
      </c>
      <c r="W3820">
        <v>1.4036E-2</v>
      </c>
      <c r="X3820">
        <v>-0.08</v>
      </c>
      <c r="Y3820">
        <v>3.4280000000000001E-3</v>
      </c>
      <c r="Z3820">
        <v>1</v>
      </c>
    </row>
    <row r="3821" spans="1:37" x14ac:dyDescent="0.25">
      <c r="A3821" t="s">
        <v>0</v>
      </c>
      <c r="B3821" s="1">
        <v>42618</v>
      </c>
      <c r="C3821" s="2">
        <v>0.38776401620370371</v>
      </c>
      <c r="D3821" t="s">
        <v>1583</v>
      </c>
      <c r="E3821" t="s">
        <v>78</v>
      </c>
      <c r="F3821">
        <v>9.0299999999999994</v>
      </c>
      <c r="AA3821">
        <v>0.1</v>
      </c>
      <c r="AB3821">
        <v>0.11</v>
      </c>
      <c r="AC3821">
        <v>1.3669000000000001E-2</v>
      </c>
      <c r="AD3821">
        <v>1.7210000000000001E-3</v>
      </c>
      <c r="AE3821">
        <v>4.7427999999999998E-2</v>
      </c>
      <c r="AF3821">
        <v>5.5766260000000001</v>
      </c>
      <c r="AG3821">
        <v>5.5766260000000001</v>
      </c>
      <c r="AH3821">
        <v>11153</v>
      </c>
      <c r="AI3821">
        <v>1</v>
      </c>
    </row>
    <row r="3822" spans="1:37" x14ac:dyDescent="0.25">
      <c r="A3822" t="s">
        <v>0</v>
      </c>
      <c r="B3822" s="1">
        <v>42618</v>
      </c>
      <c r="C3822" s="2">
        <v>0.38776401620370371</v>
      </c>
      <c r="D3822" t="s">
        <v>1583</v>
      </c>
      <c r="E3822" t="s">
        <v>45</v>
      </c>
      <c r="F3822">
        <v>9.0299999999999994</v>
      </c>
      <c r="J3822" t="s">
        <v>1880</v>
      </c>
      <c r="U3822">
        <v>9.0299999999999994</v>
      </c>
      <c r="V3822">
        <v>9.1805140000000005</v>
      </c>
      <c r="W3822">
        <v>1.5292999999999999E-2</v>
      </c>
      <c r="X3822">
        <v>0.11</v>
      </c>
      <c r="Y3822">
        <v>3.9189999999999997E-3</v>
      </c>
      <c r="Z3822">
        <v>1</v>
      </c>
    </row>
    <row r="3823" spans="1:37" x14ac:dyDescent="0.25">
      <c r="A3823" t="s">
        <v>0</v>
      </c>
      <c r="B3823" s="1">
        <v>42618</v>
      </c>
      <c r="C3823" s="2">
        <v>0.38777201388888888</v>
      </c>
      <c r="D3823" t="s">
        <v>1583</v>
      </c>
      <c r="E3823" t="s">
        <v>1623</v>
      </c>
      <c r="F3823">
        <v>9.0299999999999994</v>
      </c>
      <c r="G3823">
        <v>159.238991</v>
      </c>
      <c r="H3823">
        <v>28.175000000000001</v>
      </c>
      <c r="AJ3823">
        <v>0.53625</v>
      </c>
      <c r="AK3823">
        <v>-100</v>
      </c>
    </row>
    <row r="3824" spans="1:37" x14ac:dyDescent="0.25">
      <c r="A3824" t="s">
        <v>0</v>
      </c>
      <c r="B3824" s="1">
        <v>42618</v>
      </c>
      <c r="C3824" s="2">
        <v>0.38777518518518517</v>
      </c>
      <c r="D3824" t="s">
        <v>1583</v>
      </c>
      <c r="E3824" t="s">
        <v>78</v>
      </c>
      <c r="F3824">
        <v>9.09</v>
      </c>
      <c r="AA3824">
        <v>0.1</v>
      </c>
      <c r="AB3824">
        <v>-0.06</v>
      </c>
      <c r="AC3824">
        <v>1.3873E-2</v>
      </c>
      <c r="AD3824">
        <v>2.03E-4</v>
      </c>
      <c r="AE3824">
        <v>4.7565999999999997E-2</v>
      </c>
      <c r="AF3824">
        <v>6.7749899999999998</v>
      </c>
      <c r="AG3824">
        <v>6.7749899999999998</v>
      </c>
      <c r="AH3824">
        <v>13549</v>
      </c>
      <c r="AI3824">
        <v>1</v>
      </c>
    </row>
    <row r="3825" spans="1:37" x14ac:dyDescent="0.25">
      <c r="A3825" t="s">
        <v>0</v>
      </c>
      <c r="B3825" s="1">
        <v>42618</v>
      </c>
      <c r="C3825" s="2">
        <v>0.38777518518518517</v>
      </c>
      <c r="D3825" t="s">
        <v>1583</v>
      </c>
      <c r="E3825" t="s">
        <v>45</v>
      </c>
      <c r="F3825">
        <v>9.09</v>
      </c>
      <c r="J3825" t="s">
        <v>1881</v>
      </c>
      <c r="U3825">
        <v>9.09</v>
      </c>
      <c r="V3825">
        <v>9.1601680000000005</v>
      </c>
      <c r="W3825">
        <v>1.6281E-2</v>
      </c>
      <c r="X3825">
        <v>-0.06</v>
      </c>
      <c r="Y3825">
        <v>4.4489999999999998E-3</v>
      </c>
      <c r="Z3825">
        <v>1</v>
      </c>
    </row>
    <row r="3826" spans="1:37" x14ac:dyDescent="0.25">
      <c r="A3826" t="s">
        <v>0</v>
      </c>
      <c r="B3826" s="1">
        <v>42618</v>
      </c>
      <c r="C3826" s="2">
        <v>0.38778646990740739</v>
      </c>
      <c r="D3826" t="s">
        <v>1583</v>
      </c>
      <c r="E3826" t="s">
        <v>78</v>
      </c>
      <c r="F3826">
        <v>8.98</v>
      </c>
      <c r="AA3826">
        <v>0.1</v>
      </c>
      <c r="AB3826">
        <v>0.11</v>
      </c>
      <c r="AC3826">
        <v>1.5615E-2</v>
      </c>
      <c r="AD3826">
        <v>1.7420000000000001E-3</v>
      </c>
      <c r="AE3826">
        <v>4.7701E-2</v>
      </c>
      <c r="AF3826">
        <v>5.404369</v>
      </c>
      <c r="AG3826">
        <v>5.404369</v>
      </c>
      <c r="AH3826">
        <v>10808</v>
      </c>
      <c r="AI3826">
        <v>1</v>
      </c>
    </row>
    <row r="3827" spans="1:37" x14ac:dyDescent="0.25">
      <c r="A3827" t="s">
        <v>0</v>
      </c>
      <c r="B3827" s="1">
        <v>42618</v>
      </c>
      <c r="C3827" s="2">
        <v>0.38778646990740739</v>
      </c>
      <c r="D3827" t="s">
        <v>1583</v>
      </c>
      <c r="E3827" t="s">
        <v>45</v>
      </c>
      <c r="F3827">
        <v>8.98</v>
      </c>
      <c r="J3827" t="s">
        <v>1882</v>
      </c>
      <c r="U3827">
        <v>8.98</v>
      </c>
      <c r="V3827">
        <v>9.1376340000000003</v>
      </c>
      <c r="W3827">
        <v>1.7363E-2</v>
      </c>
      <c r="X3827">
        <v>0.11</v>
      </c>
      <c r="Y3827">
        <v>5.0239999999999998E-3</v>
      </c>
      <c r="Z3827">
        <v>1</v>
      </c>
    </row>
    <row r="3828" spans="1:37" x14ac:dyDescent="0.25">
      <c r="A3828" t="s">
        <v>0</v>
      </c>
      <c r="B3828" s="1">
        <v>42618</v>
      </c>
      <c r="C3828" s="2">
        <v>0.38780328703703698</v>
      </c>
      <c r="D3828" t="s">
        <v>1583</v>
      </c>
      <c r="E3828" t="s">
        <v>59</v>
      </c>
      <c r="K3828">
        <v>756.14575200000002</v>
      </c>
      <c r="L3828">
        <v>21.533332999999999</v>
      </c>
      <c r="M3828">
        <v>54.543059999999997</v>
      </c>
      <c r="N3828">
        <v>21.565397999999998</v>
      </c>
    </row>
    <row r="3829" spans="1:37" x14ac:dyDescent="0.25">
      <c r="A3829" t="s">
        <v>0</v>
      </c>
      <c r="B3829" s="1">
        <v>42618</v>
      </c>
      <c r="C3829" s="2">
        <v>0.38779814814814811</v>
      </c>
      <c r="D3829" t="s">
        <v>1583</v>
      </c>
      <c r="E3829" t="s">
        <v>78</v>
      </c>
      <c r="F3829">
        <v>9</v>
      </c>
      <c r="AA3829">
        <v>0.1</v>
      </c>
      <c r="AB3829">
        <v>-0.02</v>
      </c>
      <c r="AC3829">
        <v>1.6459999999999999E-2</v>
      </c>
      <c r="AD3829">
        <v>8.4400000000000002E-4</v>
      </c>
      <c r="AE3829">
        <v>4.7835000000000003E-2</v>
      </c>
      <c r="AF3829">
        <v>6.055409</v>
      </c>
      <c r="AG3829">
        <v>6.055409</v>
      </c>
      <c r="AH3829">
        <v>12110</v>
      </c>
      <c r="AI3829">
        <v>1</v>
      </c>
    </row>
    <row r="3830" spans="1:37" x14ac:dyDescent="0.25">
      <c r="A3830" t="s">
        <v>0</v>
      </c>
      <c r="B3830" s="1">
        <v>42618</v>
      </c>
      <c r="C3830" s="2">
        <v>0.38779814814814811</v>
      </c>
      <c r="D3830" t="s">
        <v>1583</v>
      </c>
      <c r="E3830" t="s">
        <v>45</v>
      </c>
      <c r="F3830">
        <v>9</v>
      </c>
      <c r="J3830" t="s">
        <v>1883</v>
      </c>
      <c r="U3830">
        <v>9</v>
      </c>
      <c r="V3830">
        <v>9.114668</v>
      </c>
      <c r="W3830">
        <v>1.8697999999999999E-2</v>
      </c>
      <c r="X3830">
        <v>-0.02</v>
      </c>
      <c r="Y3830">
        <v>5.6389999999999999E-3</v>
      </c>
      <c r="Z3830">
        <v>1</v>
      </c>
    </row>
    <row r="3831" spans="1:37" x14ac:dyDescent="0.25">
      <c r="A3831" t="s">
        <v>0</v>
      </c>
      <c r="B3831" s="1">
        <v>42618</v>
      </c>
      <c r="C3831" s="2">
        <v>0.38780966435185182</v>
      </c>
      <c r="D3831" t="s">
        <v>1583</v>
      </c>
      <c r="E3831" t="s">
        <v>78</v>
      </c>
      <c r="F3831">
        <v>8.99</v>
      </c>
      <c r="AA3831">
        <v>0.1</v>
      </c>
      <c r="AB3831">
        <v>0.01</v>
      </c>
      <c r="AC3831">
        <v>1.7045999999999999E-2</v>
      </c>
      <c r="AD3831">
        <v>5.8600000000000004E-4</v>
      </c>
      <c r="AE3831">
        <v>4.7967999999999997E-2</v>
      </c>
      <c r="AF3831">
        <v>6.2151759999999996</v>
      </c>
      <c r="AG3831">
        <v>6.2151759999999996</v>
      </c>
      <c r="AH3831">
        <v>12430</v>
      </c>
      <c r="AI3831">
        <v>1</v>
      </c>
    </row>
    <row r="3832" spans="1:37" x14ac:dyDescent="0.25">
      <c r="A3832" t="s">
        <v>0</v>
      </c>
      <c r="B3832" s="1">
        <v>42618</v>
      </c>
      <c r="C3832" s="2">
        <v>0.38780966435185182</v>
      </c>
      <c r="D3832" t="s">
        <v>1583</v>
      </c>
      <c r="E3832" t="s">
        <v>45</v>
      </c>
      <c r="F3832">
        <v>8.99</v>
      </c>
      <c r="J3832" t="s">
        <v>1884</v>
      </c>
      <c r="U3832">
        <v>8.99</v>
      </c>
      <c r="V3832">
        <v>9.0923820000000006</v>
      </c>
      <c r="W3832">
        <v>1.9966000000000001E-2</v>
      </c>
      <c r="X3832">
        <v>0.01</v>
      </c>
      <c r="Y3832">
        <v>6.2830000000000004E-3</v>
      </c>
      <c r="Z3832">
        <v>1</v>
      </c>
    </row>
    <row r="3833" spans="1:37" x14ac:dyDescent="0.25">
      <c r="A3833" t="s">
        <v>0</v>
      </c>
      <c r="B3833" s="1">
        <v>42618</v>
      </c>
      <c r="C3833" s="2">
        <v>0.38781249999999995</v>
      </c>
      <c r="D3833" t="s">
        <v>1583</v>
      </c>
      <c r="E3833" t="s">
        <v>1623</v>
      </c>
      <c r="F3833">
        <v>8.99</v>
      </c>
      <c r="G3833">
        <v>159.31575100000001</v>
      </c>
      <c r="H3833">
        <v>28.2</v>
      </c>
      <c r="AJ3833">
        <v>0.42875000000000002</v>
      </c>
      <c r="AK3833">
        <v>-100</v>
      </c>
    </row>
    <row r="3834" spans="1:37" x14ac:dyDescent="0.25">
      <c r="A3834" t="s">
        <v>0</v>
      </c>
      <c r="B3834" s="1">
        <v>42618</v>
      </c>
      <c r="C3834" s="2">
        <v>0.38782049768518517</v>
      </c>
      <c r="D3834" t="s">
        <v>1583</v>
      </c>
      <c r="E3834" t="s">
        <v>78</v>
      </c>
      <c r="F3834">
        <v>8.8699999999999992</v>
      </c>
      <c r="AA3834">
        <v>0.1</v>
      </c>
      <c r="AB3834">
        <v>0.12</v>
      </c>
      <c r="AC3834">
        <v>1.9213999999999998E-2</v>
      </c>
      <c r="AD3834">
        <v>2.1679999999999998E-3</v>
      </c>
      <c r="AE3834">
        <v>4.8097000000000001E-2</v>
      </c>
      <c r="AF3834">
        <v>4.7761979999999999</v>
      </c>
      <c r="AG3834">
        <v>4.7761979999999999</v>
      </c>
      <c r="AH3834">
        <v>9552</v>
      </c>
      <c r="AI3834">
        <v>1</v>
      </c>
    </row>
    <row r="3835" spans="1:37" x14ac:dyDescent="0.25">
      <c r="A3835" t="s">
        <v>0</v>
      </c>
      <c r="B3835" s="1">
        <v>42618</v>
      </c>
      <c r="C3835" s="2">
        <v>0.38782049768518517</v>
      </c>
      <c r="D3835" t="s">
        <v>1583</v>
      </c>
      <c r="E3835" t="s">
        <v>45</v>
      </c>
      <c r="F3835">
        <v>8.8699999999999992</v>
      </c>
      <c r="J3835" t="s">
        <v>1885</v>
      </c>
      <c r="U3835">
        <v>8.8699999999999992</v>
      </c>
      <c r="V3835">
        <v>9.06935</v>
      </c>
      <c r="W3835">
        <v>2.0877E-2</v>
      </c>
      <c r="X3835">
        <v>0.12</v>
      </c>
      <c r="Y3835">
        <v>6.9540000000000001E-3</v>
      </c>
      <c r="Z3835">
        <v>1</v>
      </c>
    </row>
    <row r="3836" spans="1:37" x14ac:dyDescent="0.25">
      <c r="A3836" t="s">
        <v>0</v>
      </c>
      <c r="B3836" s="1">
        <v>42618</v>
      </c>
      <c r="C3836" s="2">
        <v>0.38783170138888884</v>
      </c>
      <c r="D3836" t="s">
        <v>1583</v>
      </c>
      <c r="E3836" t="s">
        <v>78</v>
      </c>
      <c r="F3836">
        <v>8.94</v>
      </c>
      <c r="AA3836">
        <v>0.1</v>
      </c>
      <c r="AB3836">
        <v>-7.0000000000000007E-2</v>
      </c>
      <c r="AC3836">
        <v>1.9529000000000001E-2</v>
      </c>
      <c r="AD3836">
        <v>3.1500000000000001E-4</v>
      </c>
      <c r="AE3836">
        <v>4.8225999999999998E-2</v>
      </c>
      <c r="AF3836">
        <v>6.2339710000000004</v>
      </c>
      <c r="AG3836">
        <v>6.2339710000000004</v>
      </c>
      <c r="AH3836">
        <v>12467</v>
      </c>
      <c r="AI3836">
        <v>1</v>
      </c>
    </row>
    <row r="3837" spans="1:37" x14ac:dyDescent="0.25">
      <c r="A3837" t="s">
        <v>0</v>
      </c>
      <c r="B3837" s="1">
        <v>42618</v>
      </c>
      <c r="C3837" s="2">
        <v>0.38783170138888884</v>
      </c>
      <c r="D3837" t="s">
        <v>1583</v>
      </c>
      <c r="E3837" t="s">
        <v>45</v>
      </c>
      <c r="F3837">
        <v>8.94</v>
      </c>
      <c r="J3837" t="s">
        <v>1886</v>
      </c>
      <c r="U3837">
        <v>8.94</v>
      </c>
      <c r="V3837">
        <v>9.0439950000000007</v>
      </c>
      <c r="W3837">
        <v>2.1632999999999999E-2</v>
      </c>
      <c r="X3837">
        <v>-7.0000000000000007E-2</v>
      </c>
      <c r="Y3837">
        <v>7.6649999999999999E-3</v>
      </c>
      <c r="Z3837">
        <v>1</v>
      </c>
    </row>
    <row r="3838" spans="1:37" x14ac:dyDescent="0.25">
      <c r="A3838" t="s">
        <v>0</v>
      </c>
      <c r="B3838" s="1">
        <v>42618</v>
      </c>
      <c r="C3838" s="2">
        <v>0.38784041666666669</v>
      </c>
      <c r="D3838" t="s">
        <v>1583</v>
      </c>
      <c r="E3838" t="s">
        <v>1623</v>
      </c>
      <c r="F3838">
        <v>8.94</v>
      </c>
      <c r="G3838">
        <v>159.36878300000001</v>
      </c>
      <c r="H3838">
        <v>28.2</v>
      </c>
      <c r="AJ3838">
        <v>0.375</v>
      </c>
      <c r="AK3838">
        <v>-100</v>
      </c>
    </row>
    <row r="3839" spans="1:37" x14ac:dyDescent="0.25">
      <c r="A3839" t="s">
        <v>0</v>
      </c>
      <c r="B3839" s="1">
        <v>42618</v>
      </c>
      <c r="C3839" s="2">
        <v>0.38784299768518515</v>
      </c>
      <c r="D3839" t="s">
        <v>1583</v>
      </c>
      <c r="E3839" t="s">
        <v>78</v>
      </c>
      <c r="F3839">
        <v>8.7899999999999991</v>
      </c>
      <c r="AA3839">
        <v>0.1</v>
      </c>
      <c r="AB3839">
        <v>0.15</v>
      </c>
      <c r="AC3839">
        <v>2.1926000000000001E-2</v>
      </c>
      <c r="AD3839">
        <v>2.3969999999999998E-3</v>
      </c>
      <c r="AE3839">
        <v>4.8350999999999998E-2</v>
      </c>
      <c r="AF3839">
        <v>4.3766619999999996</v>
      </c>
      <c r="AG3839">
        <v>4.3766619999999996</v>
      </c>
      <c r="AH3839">
        <v>8753</v>
      </c>
      <c r="AI3839">
        <v>1</v>
      </c>
    </row>
    <row r="3840" spans="1:37" x14ac:dyDescent="0.25">
      <c r="A3840" t="s">
        <v>0</v>
      </c>
      <c r="B3840" s="1">
        <v>42618</v>
      </c>
      <c r="C3840" s="2">
        <v>0.38784299768518515</v>
      </c>
      <c r="D3840" t="s">
        <v>1583</v>
      </c>
      <c r="E3840" t="s">
        <v>45</v>
      </c>
      <c r="F3840">
        <v>8.7899999999999991</v>
      </c>
      <c r="J3840" t="s">
        <v>1887</v>
      </c>
      <c r="U3840">
        <v>8.7899999999999991</v>
      </c>
      <c r="V3840">
        <v>9.0167809999999999</v>
      </c>
      <c r="W3840">
        <v>2.2586999999999999E-2</v>
      </c>
      <c r="X3840">
        <v>0.15</v>
      </c>
      <c r="Y3840">
        <v>8.4169999999999991E-3</v>
      </c>
      <c r="Z3840">
        <v>1</v>
      </c>
    </row>
    <row r="3841" spans="1:37" x14ac:dyDescent="0.25">
      <c r="A3841" t="s">
        <v>0</v>
      </c>
      <c r="B3841" s="1">
        <v>42618</v>
      </c>
      <c r="C3841" s="2">
        <v>0.38785431712962964</v>
      </c>
      <c r="D3841" t="s">
        <v>1583</v>
      </c>
      <c r="E3841" t="s">
        <v>78</v>
      </c>
      <c r="F3841">
        <v>8.84</v>
      </c>
      <c r="AA3841">
        <v>0.1</v>
      </c>
      <c r="AB3841">
        <v>-0.05</v>
      </c>
      <c r="AC3841">
        <v>2.2710999999999999E-2</v>
      </c>
      <c r="AD3841">
        <v>7.8600000000000002E-4</v>
      </c>
      <c r="AE3841">
        <v>4.8474000000000003E-2</v>
      </c>
      <c r="AF3841">
        <v>5.6030119999999997</v>
      </c>
      <c r="AG3841">
        <v>5.6030119999999997</v>
      </c>
      <c r="AH3841">
        <v>11206</v>
      </c>
      <c r="AI3841">
        <v>1</v>
      </c>
    </row>
    <row r="3842" spans="1:37" x14ac:dyDescent="0.25">
      <c r="A3842" t="s">
        <v>0</v>
      </c>
      <c r="B3842" s="1">
        <v>42618</v>
      </c>
      <c r="C3842" s="2">
        <v>0.38785431712962964</v>
      </c>
      <c r="D3842" t="s">
        <v>1583</v>
      </c>
      <c r="E3842" t="s">
        <v>45</v>
      </c>
      <c r="F3842">
        <v>8.84</v>
      </c>
      <c r="J3842" t="s">
        <v>1888</v>
      </c>
      <c r="U3842">
        <v>8.84</v>
      </c>
      <c r="V3842">
        <v>8.9880130000000005</v>
      </c>
      <c r="W3842">
        <v>2.3810000000000001E-2</v>
      </c>
      <c r="X3842">
        <v>-0.05</v>
      </c>
      <c r="Y3842">
        <v>9.1990000000000006E-3</v>
      </c>
      <c r="Z3842">
        <v>1</v>
      </c>
    </row>
    <row r="3843" spans="1:37" x14ac:dyDescent="0.25">
      <c r="A3843" t="s">
        <v>0</v>
      </c>
      <c r="B3843" s="1">
        <v>42618</v>
      </c>
      <c r="C3843" s="2">
        <v>0.38786560185185187</v>
      </c>
      <c r="D3843" t="s">
        <v>1583</v>
      </c>
      <c r="E3843" t="s">
        <v>78</v>
      </c>
      <c r="F3843">
        <v>8.73</v>
      </c>
      <c r="AA3843">
        <v>0.1</v>
      </c>
      <c r="AB3843">
        <v>0.11</v>
      </c>
      <c r="AC3843">
        <v>2.4785999999999999E-2</v>
      </c>
      <c r="AD3843">
        <v>2.075E-3</v>
      </c>
      <c r="AE3843">
        <v>4.8594999999999999E-2</v>
      </c>
      <c r="AF3843">
        <v>4.4057019999999998</v>
      </c>
      <c r="AG3843">
        <v>4.4057019999999998</v>
      </c>
      <c r="AH3843">
        <v>8811</v>
      </c>
      <c r="AI3843">
        <v>1</v>
      </c>
    </row>
    <row r="3844" spans="1:37" x14ac:dyDescent="0.25">
      <c r="A3844" t="s">
        <v>0</v>
      </c>
      <c r="B3844" s="1">
        <v>42618</v>
      </c>
      <c r="C3844" s="2">
        <v>0.38786560185185187</v>
      </c>
      <c r="D3844" t="s">
        <v>1583</v>
      </c>
      <c r="E3844" t="s">
        <v>45</v>
      </c>
      <c r="F3844">
        <v>8.73</v>
      </c>
      <c r="J3844" t="s">
        <v>1889</v>
      </c>
      <c r="U3844">
        <v>8.73</v>
      </c>
      <c r="V3844">
        <v>8.9560390000000005</v>
      </c>
      <c r="W3844">
        <v>2.5248E-2</v>
      </c>
      <c r="X3844">
        <v>0.11</v>
      </c>
      <c r="Y3844">
        <v>1.0008E-2</v>
      </c>
      <c r="Z3844">
        <v>1</v>
      </c>
    </row>
    <row r="3845" spans="1:37" x14ac:dyDescent="0.25">
      <c r="A3845" t="s">
        <v>0</v>
      </c>
      <c r="B3845" s="1">
        <v>42618</v>
      </c>
      <c r="C3845" s="2">
        <v>0.38787813657407405</v>
      </c>
      <c r="D3845" t="s">
        <v>1583</v>
      </c>
      <c r="E3845" t="s">
        <v>78</v>
      </c>
      <c r="F3845">
        <v>8.76</v>
      </c>
      <c r="AA3845">
        <v>0.1</v>
      </c>
      <c r="AB3845">
        <v>-0.03</v>
      </c>
      <c r="AC3845">
        <v>2.5589000000000001E-2</v>
      </c>
      <c r="AD3845">
        <v>8.03E-4</v>
      </c>
      <c r="AE3845">
        <v>4.8714E-2</v>
      </c>
      <c r="AF3845">
        <v>5.3594470000000003</v>
      </c>
      <c r="AG3845">
        <v>5.3594470000000003</v>
      </c>
      <c r="AH3845">
        <v>10718</v>
      </c>
      <c r="AI3845">
        <v>1</v>
      </c>
    </row>
    <row r="3846" spans="1:37" x14ac:dyDescent="0.25">
      <c r="A3846" t="s">
        <v>0</v>
      </c>
      <c r="B3846" s="1">
        <v>42618</v>
      </c>
      <c r="C3846" s="2">
        <v>0.38787813657407405</v>
      </c>
      <c r="D3846" t="s">
        <v>1583</v>
      </c>
      <c r="E3846" t="s">
        <v>45</v>
      </c>
      <c r="F3846">
        <v>8.76</v>
      </c>
      <c r="J3846" t="s">
        <v>1890</v>
      </c>
      <c r="U3846">
        <v>8.76</v>
      </c>
      <c r="V3846">
        <v>8.9199830000000002</v>
      </c>
      <c r="W3846">
        <v>2.6919999999999999E-2</v>
      </c>
      <c r="X3846">
        <v>-0.03</v>
      </c>
      <c r="Y3846">
        <v>1.0866000000000001E-2</v>
      </c>
      <c r="Z3846">
        <v>1</v>
      </c>
    </row>
    <row r="3847" spans="1:37" x14ac:dyDescent="0.25">
      <c r="A3847" t="s">
        <v>0</v>
      </c>
      <c r="B3847" s="1">
        <v>42618</v>
      </c>
      <c r="C3847" s="2">
        <v>0.38788098379629626</v>
      </c>
      <c r="D3847" t="s">
        <v>1583</v>
      </c>
      <c r="E3847" t="s">
        <v>1623</v>
      </c>
      <c r="F3847">
        <v>8.76</v>
      </c>
      <c r="G3847">
        <v>159.44126199999999</v>
      </c>
      <c r="H3847">
        <v>28.2</v>
      </c>
      <c r="AJ3847">
        <v>0.41375000000000001</v>
      </c>
      <c r="AK3847">
        <v>-100</v>
      </c>
    </row>
    <row r="3848" spans="1:37" x14ac:dyDescent="0.25">
      <c r="A3848" t="s">
        <v>0</v>
      </c>
      <c r="B3848" s="1">
        <v>42618</v>
      </c>
      <c r="C3848" s="2">
        <v>0.38788822916666671</v>
      </c>
      <c r="D3848" t="s">
        <v>1583</v>
      </c>
      <c r="E3848" t="s">
        <v>78</v>
      </c>
      <c r="F3848">
        <v>8.68</v>
      </c>
      <c r="AA3848">
        <v>0.1</v>
      </c>
      <c r="AB3848">
        <v>0.08</v>
      </c>
      <c r="AC3848">
        <v>2.7139E-2</v>
      </c>
      <c r="AD3848">
        <v>1.5499999999999999E-3</v>
      </c>
      <c r="AE3848">
        <v>4.8829999999999998E-2</v>
      </c>
      <c r="AF3848">
        <v>4.6377689999999996</v>
      </c>
      <c r="AG3848">
        <v>4.6377689999999996</v>
      </c>
      <c r="AH3848">
        <v>9275</v>
      </c>
      <c r="AI3848">
        <v>1</v>
      </c>
    </row>
    <row r="3849" spans="1:37" x14ac:dyDescent="0.25">
      <c r="A3849" t="s">
        <v>0</v>
      </c>
      <c r="B3849" s="1">
        <v>42618</v>
      </c>
      <c r="C3849" s="2">
        <v>0.38788822916666671</v>
      </c>
      <c r="D3849" t="s">
        <v>1583</v>
      </c>
      <c r="E3849" t="s">
        <v>45</v>
      </c>
      <c r="F3849">
        <v>8.68</v>
      </c>
      <c r="J3849" t="s">
        <v>1891</v>
      </c>
      <c r="U3849">
        <v>8.68</v>
      </c>
      <c r="V3849">
        <v>8.8812119999999997</v>
      </c>
      <c r="W3849">
        <v>2.8875000000000001E-2</v>
      </c>
      <c r="X3849">
        <v>0.08</v>
      </c>
      <c r="Y3849">
        <v>1.1788E-2</v>
      </c>
      <c r="Z3849">
        <v>1</v>
      </c>
    </row>
    <row r="3850" spans="1:37" x14ac:dyDescent="0.25">
      <c r="A3850" t="s">
        <v>0</v>
      </c>
      <c r="B3850" s="1">
        <v>42618</v>
      </c>
      <c r="C3850" s="2">
        <v>0.38789952546296297</v>
      </c>
      <c r="D3850" t="s">
        <v>1583</v>
      </c>
      <c r="E3850" t="s">
        <v>78</v>
      </c>
      <c r="F3850">
        <v>8.66</v>
      </c>
      <c r="AA3850">
        <v>0.1</v>
      </c>
      <c r="AB3850">
        <v>0.02</v>
      </c>
      <c r="AC3850">
        <v>2.8292000000000001E-2</v>
      </c>
      <c r="AD3850">
        <v>1.1529999999999999E-3</v>
      </c>
      <c r="AE3850">
        <v>4.8945000000000002E-2</v>
      </c>
      <c r="AF3850">
        <v>4.8628210000000003</v>
      </c>
      <c r="AG3850">
        <v>4.8628210000000003</v>
      </c>
      <c r="AH3850">
        <v>9725</v>
      </c>
      <c r="AI3850">
        <v>1</v>
      </c>
    </row>
    <row r="3851" spans="1:37" x14ac:dyDescent="0.25">
      <c r="A3851" t="s">
        <v>0</v>
      </c>
      <c r="B3851" s="1">
        <v>42618</v>
      </c>
      <c r="C3851" s="2">
        <v>0.38789952546296297</v>
      </c>
      <c r="D3851" t="s">
        <v>1583</v>
      </c>
      <c r="E3851" t="s">
        <v>45</v>
      </c>
      <c r="F3851">
        <v>8.66</v>
      </c>
      <c r="J3851" t="s">
        <v>1892</v>
      </c>
      <c r="U3851">
        <v>8.66</v>
      </c>
      <c r="V3851">
        <v>8.8415870000000005</v>
      </c>
      <c r="W3851">
        <v>3.1019999999999999E-2</v>
      </c>
      <c r="X3851">
        <v>0.02</v>
      </c>
      <c r="Y3851">
        <v>1.2770999999999999E-2</v>
      </c>
      <c r="Z3851">
        <v>1</v>
      </c>
    </row>
    <row r="3852" spans="1:37" x14ac:dyDescent="0.25">
      <c r="A3852" t="s">
        <v>0</v>
      </c>
      <c r="B3852" s="1">
        <v>42618</v>
      </c>
      <c r="C3852" s="2">
        <v>0.38791005787037042</v>
      </c>
      <c r="D3852" t="s">
        <v>1583</v>
      </c>
      <c r="E3852" t="s">
        <v>1623</v>
      </c>
      <c r="F3852">
        <v>8.66</v>
      </c>
      <c r="G3852">
        <v>159.492287</v>
      </c>
      <c r="H3852">
        <v>28.2</v>
      </c>
      <c r="AJ3852">
        <v>0.37125000000000002</v>
      </c>
      <c r="AK3852">
        <v>-100</v>
      </c>
    </row>
    <row r="3853" spans="1:37" x14ac:dyDescent="0.25">
      <c r="A3853" t="s">
        <v>0</v>
      </c>
      <c r="B3853" s="1">
        <v>42618</v>
      </c>
      <c r="C3853" s="2">
        <v>0.38791130787037037</v>
      </c>
      <c r="D3853" t="s">
        <v>1583</v>
      </c>
      <c r="E3853" t="s">
        <v>78</v>
      </c>
      <c r="F3853">
        <v>8.6199999999999992</v>
      </c>
      <c r="AA3853">
        <v>0.1</v>
      </c>
      <c r="AB3853">
        <v>0.04</v>
      </c>
      <c r="AC3853">
        <v>2.9429E-2</v>
      </c>
      <c r="AD3853">
        <v>1.137E-3</v>
      </c>
      <c r="AE3853">
        <v>4.9057999999999997E-2</v>
      </c>
      <c r="AF3853">
        <v>4.7847850000000003</v>
      </c>
      <c r="AG3853">
        <v>4.7847850000000003</v>
      </c>
      <c r="AH3853">
        <v>9569</v>
      </c>
      <c r="AI3853">
        <v>1</v>
      </c>
    </row>
    <row r="3854" spans="1:37" x14ac:dyDescent="0.25">
      <c r="A3854" t="s">
        <v>0</v>
      </c>
      <c r="B3854" s="1">
        <v>42618</v>
      </c>
      <c r="C3854" s="2">
        <v>0.38791130787037037</v>
      </c>
      <c r="D3854" t="s">
        <v>1583</v>
      </c>
      <c r="E3854" t="s">
        <v>45</v>
      </c>
      <c r="F3854">
        <v>8.6199999999999992</v>
      </c>
      <c r="J3854" t="s">
        <v>1893</v>
      </c>
      <c r="U3854">
        <v>8.6199999999999992</v>
      </c>
      <c r="V3854">
        <v>8.8028969999999997</v>
      </c>
      <c r="W3854">
        <v>3.2957E-2</v>
      </c>
      <c r="X3854">
        <v>0.04</v>
      </c>
      <c r="Y3854">
        <v>1.3805E-2</v>
      </c>
      <c r="Z3854">
        <v>1</v>
      </c>
    </row>
    <row r="3855" spans="1:37" x14ac:dyDescent="0.25">
      <c r="A3855" t="s">
        <v>0</v>
      </c>
      <c r="B3855" s="1">
        <v>42618</v>
      </c>
      <c r="C3855" s="2">
        <v>0.38792214120370372</v>
      </c>
      <c r="D3855" t="s">
        <v>1583</v>
      </c>
      <c r="E3855" t="s">
        <v>78</v>
      </c>
      <c r="F3855">
        <v>8.5399999999999991</v>
      </c>
      <c r="AA3855">
        <v>0.1</v>
      </c>
      <c r="AB3855">
        <v>0.08</v>
      </c>
      <c r="AC3855">
        <v>3.1189999999999999E-2</v>
      </c>
      <c r="AD3855">
        <v>1.761E-3</v>
      </c>
      <c r="AE3855">
        <v>4.9168000000000003E-2</v>
      </c>
      <c r="AF3855">
        <v>4.1448429999999998</v>
      </c>
      <c r="AG3855">
        <v>4.1448429999999998</v>
      </c>
      <c r="AH3855">
        <v>8289</v>
      </c>
      <c r="AI3855">
        <v>1</v>
      </c>
    </row>
    <row r="3856" spans="1:37" x14ac:dyDescent="0.25">
      <c r="A3856" t="s">
        <v>0</v>
      </c>
      <c r="B3856" s="1">
        <v>42618</v>
      </c>
      <c r="C3856" s="2">
        <v>0.38792214120370372</v>
      </c>
      <c r="D3856" t="s">
        <v>1583</v>
      </c>
      <c r="E3856" t="s">
        <v>45</v>
      </c>
      <c r="F3856">
        <v>8.5399999999999991</v>
      </c>
      <c r="J3856" t="s">
        <v>1894</v>
      </c>
      <c r="U3856">
        <v>8.5399999999999991</v>
      </c>
      <c r="V3856">
        <v>8.7661580000000008</v>
      </c>
      <c r="W3856">
        <v>3.4366000000000001E-2</v>
      </c>
      <c r="X3856">
        <v>0.08</v>
      </c>
      <c r="Y3856">
        <v>1.4878000000000001E-2</v>
      </c>
      <c r="Z3856">
        <v>1</v>
      </c>
    </row>
    <row r="3857" spans="1:37" x14ac:dyDescent="0.25">
      <c r="A3857" t="s">
        <v>0</v>
      </c>
      <c r="B3857" s="1">
        <v>42618</v>
      </c>
      <c r="C3857" s="2">
        <v>0.38793346064814815</v>
      </c>
      <c r="D3857" t="s">
        <v>1583</v>
      </c>
      <c r="E3857" t="s">
        <v>78</v>
      </c>
      <c r="F3857">
        <v>8.5500000000000007</v>
      </c>
      <c r="AA3857">
        <v>0.1</v>
      </c>
      <c r="AB3857">
        <v>-0.01</v>
      </c>
      <c r="AC3857">
        <v>3.1959000000000001E-2</v>
      </c>
      <c r="AD3857">
        <v>7.6800000000000002E-4</v>
      </c>
      <c r="AE3857">
        <v>4.9277000000000001E-2</v>
      </c>
      <c r="AF3857">
        <v>4.8777629999999998</v>
      </c>
      <c r="AG3857">
        <v>4.8777629999999998</v>
      </c>
      <c r="AH3857">
        <v>9755</v>
      </c>
      <c r="AI3857">
        <v>1</v>
      </c>
    </row>
    <row r="3858" spans="1:37" x14ac:dyDescent="0.25">
      <c r="A3858" t="s">
        <v>0</v>
      </c>
      <c r="B3858" s="1">
        <v>42618</v>
      </c>
      <c r="C3858" s="2">
        <v>0.38793346064814815</v>
      </c>
      <c r="D3858" t="s">
        <v>1583</v>
      </c>
      <c r="E3858" t="s">
        <v>45</v>
      </c>
      <c r="F3858">
        <v>8.5500000000000007</v>
      </c>
      <c r="J3858" t="s">
        <v>1895</v>
      </c>
      <c r="U3858">
        <v>8.5500000000000007</v>
      </c>
      <c r="V3858">
        <v>8.7302420000000005</v>
      </c>
      <c r="W3858">
        <v>3.5443000000000002E-2</v>
      </c>
      <c r="X3858">
        <v>-0.01</v>
      </c>
      <c r="Y3858">
        <v>1.5965E-2</v>
      </c>
      <c r="Z3858">
        <v>1</v>
      </c>
    </row>
    <row r="3859" spans="1:37" x14ac:dyDescent="0.25">
      <c r="A3859" t="s">
        <v>0</v>
      </c>
      <c r="B3859" s="1">
        <v>42618</v>
      </c>
      <c r="C3859" s="2">
        <v>0.38794486111111109</v>
      </c>
      <c r="D3859" t="s">
        <v>1583</v>
      </c>
      <c r="E3859" t="s">
        <v>78</v>
      </c>
      <c r="F3859">
        <v>8.43</v>
      </c>
      <c r="AA3859">
        <v>0.1</v>
      </c>
      <c r="AB3859">
        <v>0.12</v>
      </c>
      <c r="AC3859">
        <v>3.4032E-2</v>
      </c>
      <c r="AD3859">
        <v>2.0730000000000002E-3</v>
      </c>
      <c r="AE3859">
        <v>4.9382000000000002E-2</v>
      </c>
      <c r="AF3859">
        <v>3.6682320000000002</v>
      </c>
      <c r="AG3859">
        <v>3.6682320000000002</v>
      </c>
      <c r="AH3859">
        <v>7336</v>
      </c>
      <c r="AI3859">
        <v>1</v>
      </c>
    </row>
    <row r="3860" spans="1:37" x14ac:dyDescent="0.25">
      <c r="A3860" t="s">
        <v>0</v>
      </c>
      <c r="B3860" s="1">
        <v>42618</v>
      </c>
      <c r="C3860" s="2">
        <v>0.38794486111111109</v>
      </c>
      <c r="D3860" t="s">
        <v>1583</v>
      </c>
      <c r="E3860" t="s">
        <v>45</v>
      </c>
      <c r="F3860">
        <v>8.43</v>
      </c>
      <c r="J3860" t="s">
        <v>1896</v>
      </c>
      <c r="U3860">
        <v>8.43</v>
      </c>
      <c r="V3860">
        <v>8.6927430000000001</v>
      </c>
      <c r="W3860">
        <v>3.6521999999999999E-2</v>
      </c>
      <c r="X3860">
        <v>0.12</v>
      </c>
      <c r="Y3860">
        <v>1.7077999999999999E-2</v>
      </c>
      <c r="Z3860">
        <v>1</v>
      </c>
    </row>
    <row r="3861" spans="1:37" x14ac:dyDescent="0.25">
      <c r="A3861" t="s">
        <v>0</v>
      </c>
      <c r="B3861" s="1">
        <v>42618</v>
      </c>
      <c r="C3861" s="2">
        <v>0.38795063657407408</v>
      </c>
      <c r="D3861" t="s">
        <v>1583</v>
      </c>
      <c r="E3861" t="s">
        <v>1623</v>
      </c>
      <c r="F3861">
        <v>8.43</v>
      </c>
      <c r="G3861">
        <v>159.55921000000001</v>
      </c>
      <c r="H3861">
        <v>28.2</v>
      </c>
      <c r="AJ3861">
        <v>0.36125000000000002</v>
      </c>
      <c r="AK3861">
        <v>-100</v>
      </c>
    </row>
    <row r="3862" spans="1:37" x14ac:dyDescent="0.25">
      <c r="A3862" t="s">
        <v>0</v>
      </c>
      <c r="B3862" s="1">
        <v>42618</v>
      </c>
      <c r="C3862" s="2">
        <v>0.3879560763888889</v>
      </c>
      <c r="D3862" t="s">
        <v>1583</v>
      </c>
      <c r="E3862" t="s">
        <v>78</v>
      </c>
      <c r="F3862">
        <v>8.4700000000000006</v>
      </c>
      <c r="AA3862">
        <v>0.1</v>
      </c>
      <c r="AB3862">
        <v>-0.04</v>
      </c>
      <c r="AC3862">
        <v>3.4518E-2</v>
      </c>
      <c r="AD3862">
        <v>4.86E-4</v>
      </c>
      <c r="AE3862">
        <v>4.9487000000000003E-2</v>
      </c>
      <c r="AF3862">
        <v>4.8994689999999999</v>
      </c>
      <c r="AG3862">
        <v>4.8994689999999999</v>
      </c>
      <c r="AH3862">
        <v>9798</v>
      </c>
      <c r="AI3862">
        <v>1</v>
      </c>
    </row>
    <row r="3863" spans="1:37" x14ac:dyDescent="0.25">
      <c r="A3863" t="s">
        <v>0</v>
      </c>
      <c r="B3863" s="1">
        <v>42618</v>
      </c>
      <c r="C3863" s="2">
        <v>0.3879560763888889</v>
      </c>
      <c r="D3863" t="s">
        <v>1583</v>
      </c>
      <c r="E3863" t="s">
        <v>45</v>
      </c>
      <c r="F3863">
        <v>8.4700000000000006</v>
      </c>
      <c r="J3863" t="s">
        <v>1897</v>
      </c>
      <c r="U3863">
        <v>8.4700000000000006</v>
      </c>
      <c r="V3863">
        <v>8.6521489999999996</v>
      </c>
      <c r="W3863">
        <v>3.7588000000000003E-2</v>
      </c>
      <c r="X3863">
        <v>-0.04</v>
      </c>
      <c r="Y3863">
        <v>1.8211999999999999E-2</v>
      </c>
      <c r="Z3863">
        <v>1</v>
      </c>
    </row>
    <row r="3864" spans="1:37" x14ac:dyDescent="0.25">
      <c r="A3864" t="s">
        <v>0</v>
      </c>
      <c r="B3864" s="1">
        <v>42618</v>
      </c>
      <c r="C3864" s="2">
        <v>0.38796737268518516</v>
      </c>
      <c r="D3864" t="s">
        <v>1583</v>
      </c>
      <c r="E3864" t="s">
        <v>78</v>
      </c>
      <c r="F3864">
        <v>8.31</v>
      </c>
      <c r="AA3864">
        <v>0.1</v>
      </c>
      <c r="AB3864">
        <v>0.16</v>
      </c>
      <c r="AC3864">
        <v>3.6972999999999999E-2</v>
      </c>
      <c r="AD3864">
        <v>2.4550000000000002E-3</v>
      </c>
      <c r="AE3864">
        <v>4.9588E-2</v>
      </c>
      <c r="AF3864">
        <v>3.1275490000000001</v>
      </c>
      <c r="AG3864">
        <v>3.1275490000000001</v>
      </c>
      <c r="AH3864">
        <v>6255</v>
      </c>
      <c r="AI3864">
        <v>1</v>
      </c>
    </row>
    <row r="3865" spans="1:37" x14ac:dyDescent="0.25">
      <c r="A3865" t="s">
        <v>0</v>
      </c>
      <c r="B3865" s="1">
        <v>42618</v>
      </c>
      <c r="C3865" s="2">
        <v>0.38796737268518516</v>
      </c>
      <c r="D3865" t="s">
        <v>1583</v>
      </c>
      <c r="E3865" t="s">
        <v>45</v>
      </c>
      <c r="F3865">
        <v>8.31</v>
      </c>
      <c r="J3865" t="s">
        <v>1898</v>
      </c>
      <c r="U3865">
        <v>8.31</v>
      </c>
      <c r="V3865">
        <v>8.60853</v>
      </c>
      <c r="W3865">
        <v>3.8522000000000001E-2</v>
      </c>
      <c r="X3865">
        <v>0.16</v>
      </c>
      <c r="Y3865">
        <v>1.9370999999999999E-2</v>
      </c>
      <c r="Z3865">
        <v>1</v>
      </c>
    </row>
    <row r="3866" spans="1:37" x14ac:dyDescent="0.25">
      <c r="A3866" t="s">
        <v>0</v>
      </c>
      <c r="B3866" s="1">
        <v>42618</v>
      </c>
      <c r="C3866" s="2">
        <v>0.38797967592592592</v>
      </c>
      <c r="D3866" t="s">
        <v>1583</v>
      </c>
      <c r="E3866" t="s">
        <v>78</v>
      </c>
      <c r="F3866">
        <v>8.4</v>
      </c>
      <c r="AA3866">
        <v>0.1</v>
      </c>
      <c r="AB3866">
        <v>-0.09</v>
      </c>
      <c r="AC3866">
        <v>3.6903999999999999E-2</v>
      </c>
      <c r="AD3866">
        <v>-6.8999999999999997E-5</v>
      </c>
      <c r="AE3866">
        <v>4.9688999999999997E-2</v>
      </c>
      <c r="AF3866">
        <v>5.1525790000000002</v>
      </c>
      <c r="AG3866">
        <v>5.1525790000000002</v>
      </c>
      <c r="AH3866">
        <v>10305</v>
      </c>
      <c r="AI3866">
        <v>1</v>
      </c>
    </row>
    <row r="3867" spans="1:37" x14ac:dyDescent="0.25">
      <c r="A3867" t="s">
        <v>0</v>
      </c>
      <c r="B3867" s="1">
        <v>42618</v>
      </c>
      <c r="C3867" s="2">
        <v>0.38797967592592592</v>
      </c>
      <c r="D3867" t="s">
        <v>1583</v>
      </c>
      <c r="E3867" t="s">
        <v>45</v>
      </c>
      <c r="F3867">
        <v>8.4</v>
      </c>
      <c r="J3867" t="s">
        <v>1899</v>
      </c>
      <c r="U3867">
        <v>8.4</v>
      </c>
      <c r="V3867">
        <v>8.5629760000000008</v>
      </c>
      <c r="W3867">
        <v>3.9361E-2</v>
      </c>
      <c r="X3867">
        <v>-0.09</v>
      </c>
      <c r="Y3867">
        <v>2.0552999999999998E-2</v>
      </c>
      <c r="Z3867">
        <v>1</v>
      </c>
    </row>
    <row r="3868" spans="1:37" x14ac:dyDescent="0.25">
      <c r="A3868" t="s">
        <v>0</v>
      </c>
      <c r="B3868" s="1">
        <v>42618</v>
      </c>
      <c r="C3868" s="2">
        <v>0.38798252314814813</v>
      </c>
      <c r="D3868" t="s">
        <v>1583</v>
      </c>
      <c r="E3868" t="s">
        <v>1623</v>
      </c>
      <c r="F3868">
        <v>8.4</v>
      </c>
      <c r="G3868">
        <v>159.62465800000001</v>
      </c>
      <c r="H3868">
        <v>28.2</v>
      </c>
      <c r="AJ3868">
        <v>0.38</v>
      </c>
      <c r="AK3868">
        <v>-100</v>
      </c>
    </row>
    <row r="3869" spans="1:37" x14ac:dyDescent="0.25">
      <c r="A3869" t="s">
        <v>0</v>
      </c>
      <c r="B3869" s="1">
        <v>42618</v>
      </c>
      <c r="C3869" s="2">
        <v>0.38798998842592591</v>
      </c>
      <c r="D3869" t="s">
        <v>1583</v>
      </c>
      <c r="E3869" t="s">
        <v>78</v>
      </c>
      <c r="F3869">
        <v>8.2100000000000009</v>
      </c>
      <c r="AA3869">
        <v>0.1</v>
      </c>
      <c r="AB3869">
        <v>0.19</v>
      </c>
      <c r="AC3869">
        <v>3.9357000000000003E-2</v>
      </c>
      <c r="AD3869">
        <v>2.4529999999999999E-3</v>
      </c>
      <c r="AE3869">
        <v>4.9785999999999997E-2</v>
      </c>
      <c r="AF3869">
        <v>2.9386389999999998</v>
      </c>
      <c r="AG3869">
        <v>2.9386389999999998</v>
      </c>
      <c r="AH3869">
        <v>5877</v>
      </c>
      <c r="AI3869">
        <v>1</v>
      </c>
    </row>
    <row r="3870" spans="1:37" x14ac:dyDescent="0.25">
      <c r="A3870" t="s">
        <v>0</v>
      </c>
      <c r="B3870" s="1">
        <v>42618</v>
      </c>
      <c r="C3870" s="2">
        <v>0.38798998842592591</v>
      </c>
      <c r="D3870" t="s">
        <v>1583</v>
      </c>
      <c r="E3870" t="s">
        <v>45</v>
      </c>
      <c r="F3870">
        <v>8.2100000000000009</v>
      </c>
      <c r="J3870" t="s">
        <v>1900</v>
      </c>
      <c r="U3870">
        <v>8.2100000000000009</v>
      </c>
      <c r="V3870">
        <v>8.5163709999999995</v>
      </c>
      <c r="W3870">
        <v>4.0224999999999997E-2</v>
      </c>
      <c r="X3870">
        <v>0.19</v>
      </c>
      <c r="Y3870">
        <v>2.1777000000000001E-2</v>
      </c>
      <c r="Z3870">
        <v>1</v>
      </c>
    </row>
    <row r="3871" spans="1:37" x14ac:dyDescent="0.25">
      <c r="A3871" t="s">
        <v>0</v>
      </c>
      <c r="B3871" s="1">
        <v>42618</v>
      </c>
      <c r="C3871" s="2">
        <v>0.38800138888888891</v>
      </c>
      <c r="D3871" t="s">
        <v>1583</v>
      </c>
      <c r="E3871" t="s">
        <v>78</v>
      </c>
      <c r="F3871">
        <v>8.26</v>
      </c>
      <c r="AA3871">
        <v>0.1</v>
      </c>
      <c r="AB3871">
        <v>-0.05</v>
      </c>
      <c r="AC3871">
        <v>3.9903000000000001E-2</v>
      </c>
      <c r="AD3871">
        <v>5.4600000000000004E-4</v>
      </c>
      <c r="AE3871">
        <v>4.9882000000000003E-2</v>
      </c>
      <c r="AF3871">
        <v>4.4208509999999999</v>
      </c>
      <c r="AG3871">
        <v>4.4208509999999999</v>
      </c>
      <c r="AH3871">
        <v>8841</v>
      </c>
      <c r="AI3871">
        <v>1</v>
      </c>
    </row>
    <row r="3872" spans="1:37" x14ac:dyDescent="0.25">
      <c r="A3872" t="s">
        <v>0</v>
      </c>
      <c r="B3872" s="1">
        <v>42618</v>
      </c>
      <c r="C3872" s="2">
        <v>0.38800138888888891</v>
      </c>
      <c r="D3872" t="s">
        <v>1583</v>
      </c>
      <c r="E3872" t="s">
        <v>45</v>
      </c>
      <c r="F3872">
        <v>8.26</v>
      </c>
      <c r="J3872" t="s">
        <v>1901</v>
      </c>
      <c r="U3872">
        <v>8.26</v>
      </c>
      <c r="V3872">
        <v>8.4689589999999999</v>
      </c>
      <c r="W3872">
        <v>4.1304E-2</v>
      </c>
      <c r="X3872">
        <v>-0.05</v>
      </c>
      <c r="Y3872">
        <v>2.3021E-2</v>
      </c>
      <c r="Z3872">
        <v>1</v>
      </c>
    </row>
    <row r="3873" spans="1:37" x14ac:dyDescent="0.25">
      <c r="A3873" t="s">
        <v>0</v>
      </c>
      <c r="B3873" s="1">
        <v>42618</v>
      </c>
      <c r="C3873" s="2">
        <v>0.38801383101851855</v>
      </c>
      <c r="D3873" t="s">
        <v>1583</v>
      </c>
      <c r="E3873" t="s">
        <v>78</v>
      </c>
      <c r="F3873">
        <v>8.14</v>
      </c>
      <c r="AA3873">
        <v>0.1</v>
      </c>
      <c r="AB3873">
        <v>0.12</v>
      </c>
      <c r="AC3873">
        <v>4.1662999999999999E-2</v>
      </c>
      <c r="AD3873">
        <v>1.761E-3</v>
      </c>
      <c r="AE3873">
        <v>4.9974999999999999E-2</v>
      </c>
      <c r="AF3873">
        <v>3.3083999999999998</v>
      </c>
      <c r="AG3873">
        <v>3.3083999999999998</v>
      </c>
      <c r="AH3873">
        <v>6616</v>
      </c>
      <c r="AI3873">
        <v>1</v>
      </c>
    </row>
    <row r="3874" spans="1:37" x14ac:dyDescent="0.25">
      <c r="A3874" t="s">
        <v>0</v>
      </c>
      <c r="B3874" s="1">
        <v>42618</v>
      </c>
      <c r="C3874" s="2">
        <v>0.38801383101851855</v>
      </c>
      <c r="D3874" t="s">
        <v>1583</v>
      </c>
      <c r="E3874" t="s">
        <v>45</v>
      </c>
      <c r="F3874">
        <v>8.14</v>
      </c>
      <c r="J3874" t="s">
        <v>1902</v>
      </c>
      <c r="U3874">
        <v>8.14</v>
      </c>
      <c r="V3874">
        <v>8.4211749999999999</v>
      </c>
      <c r="W3874">
        <v>4.2671000000000001E-2</v>
      </c>
      <c r="X3874">
        <v>0.12</v>
      </c>
      <c r="Y3874">
        <v>2.4258999999999999E-2</v>
      </c>
      <c r="Z3874">
        <v>1</v>
      </c>
    </row>
    <row r="3875" spans="1:37" x14ac:dyDescent="0.25">
      <c r="A3875" t="s">
        <v>0</v>
      </c>
      <c r="B3875" s="1">
        <v>42618</v>
      </c>
      <c r="C3875" s="2">
        <v>0.38801793981481486</v>
      </c>
      <c r="D3875" t="s">
        <v>1583</v>
      </c>
      <c r="E3875" t="s">
        <v>1623</v>
      </c>
      <c r="F3875">
        <v>8.14</v>
      </c>
      <c r="G3875">
        <v>159.69399899999999</v>
      </c>
      <c r="H3875">
        <v>28.225000000000001</v>
      </c>
      <c r="AJ3875">
        <v>0.26</v>
      </c>
      <c r="AK3875">
        <v>-100</v>
      </c>
    </row>
    <row r="3876" spans="1:37" x14ac:dyDescent="0.25">
      <c r="A3876" t="s">
        <v>0</v>
      </c>
      <c r="B3876" s="1">
        <v>42618</v>
      </c>
      <c r="C3876" s="2">
        <v>0.38802390046296292</v>
      </c>
      <c r="D3876" t="s">
        <v>1583</v>
      </c>
      <c r="E3876" t="s">
        <v>78</v>
      </c>
      <c r="F3876">
        <v>8.1300000000000008</v>
      </c>
      <c r="AA3876">
        <v>0.1</v>
      </c>
      <c r="AB3876">
        <v>0.01</v>
      </c>
      <c r="AC3876">
        <v>4.2587E-2</v>
      </c>
      <c r="AD3876">
        <v>9.2400000000000002E-4</v>
      </c>
      <c r="AE3876">
        <v>5.0067E-2</v>
      </c>
      <c r="AF3876">
        <v>3.9038080000000002</v>
      </c>
      <c r="AG3876">
        <v>3.9038080000000002</v>
      </c>
      <c r="AH3876">
        <v>7807</v>
      </c>
      <c r="AI3876">
        <v>1</v>
      </c>
    </row>
    <row r="3877" spans="1:37" x14ac:dyDescent="0.25">
      <c r="A3877" t="s">
        <v>0</v>
      </c>
      <c r="B3877" s="1">
        <v>42618</v>
      </c>
      <c r="C3877" s="2">
        <v>0.38802390046296292</v>
      </c>
      <c r="D3877" t="s">
        <v>1583</v>
      </c>
      <c r="E3877" t="s">
        <v>45</v>
      </c>
      <c r="F3877">
        <v>8.1300000000000008</v>
      </c>
      <c r="J3877" t="s">
        <v>1903</v>
      </c>
      <c r="U3877">
        <v>8.1300000000000008</v>
      </c>
      <c r="V3877">
        <v>8.3731240000000007</v>
      </c>
      <c r="W3877">
        <v>4.4172000000000003E-2</v>
      </c>
      <c r="X3877">
        <v>0.01</v>
      </c>
      <c r="Y3877">
        <v>2.5524999999999999E-2</v>
      </c>
      <c r="Z3877">
        <v>1</v>
      </c>
    </row>
    <row r="3878" spans="1:37" x14ac:dyDescent="0.25">
      <c r="A3878" t="s">
        <v>0</v>
      </c>
      <c r="B3878" s="1">
        <v>42618</v>
      </c>
      <c r="C3878" s="2">
        <v>0.38803521990740736</v>
      </c>
      <c r="D3878" t="s">
        <v>1583</v>
      </c>
      <c r="E3878" t="s">
        <v>78</v>
      </c>
      <c r="F3878">
        <v>8.06</v>
      </c>
      <c r="AA3878">
        <v>0.1</v>
      </c>
      <c r="AB3878">
        <v>7.0000000000000007E-2</v>
      </c>
      <c r="AC3878">
        <v>4.3794E-2</v>
      </c>
      <c r="AD3878">
        <v>1.207E-3</v>
      </c>
      <c r="AE3878">
        <v>5.0157E-2</v>
      </c>
      <c r="AF3878">
        <v>3.581143</v>
      </c>
      <c r="AG3878">
        <v>3.581143</v>
      </c>
      <c r="AH3878">
        <v>7162</v>
      </c>
      <c r="AI3878">
        <v>1</v>
      </c>
    </row>
    <row r="3879" spans="1:37" x14ac:dyDescent="0.25">
      <c r="A3879" t="s">
        <v>0</v>
      </c>
      <c r="B3879" s="1">
        <v>42618</v>
      </c>
      <c r="C3879" s="2">
        <v>0.38803521990740736</v>
      </c>
      <c r="D3879" t="s">
        <v>1583</v>
      </c>
      <c r="E3879" t="s">
        <v>45</v>
      </c>
      <c r="F3879">
        <v>8.06</v>
      </c>
      <c r="J3879" t="s">
        <v>1904</v>
      </c>
      <c r="U3879">
        <v>8.06</v>
      </c>
      <c r="V3879">
        <v>8.3235670000000006</v>
      </c>
      <c r="W3879">
        <v>4.5663000000000002E-2</v>
      </c>
      <c r="X3879">
        <v>7.0000000000000007E-2</v>
      </c>
      <c r="Y3879">
        <v>2.6807000000000001E-2</v>
      </c>
      <c r="Z3879">
        <v>1</v>
      </c>
    </row>
    <row r="3880" spans="1:37" x14ac:dyDescent="0.25">
      <c r="A3880" t="s">
        <v>0</v>
      </c>
      <c r="B3880" s="1">
        <v>42618</v>
      </c>
      <c r="C3880" s="2">
        <v>0.38804651620370367</v>
      </c>
      <c r="D3880" t="s">
        <v>1583</v>
      </c>
      <c r="E3880" t="s">
        <v>78</v>
      </c>
      <c r="F3880">
        <v>7.97</v>
      </c>
      <c r="AA3880">
        <v>0.1</v>
      </c>
      <c r="AB3880">
        <v>0.09</v>
      </c>
      <c r="AC3880">
        <v>4.5540999999999998E-2</v>
      </c>
      <c r="AD3880">
        <v>1.7470000000000001E-3</v>
      </c>
      <c r="AE3880">
        <v>5.0243999999999997E-2</v>
      </c>
      <c r="AF3880">
        <v>3.0096120000000002</v>
      </c>
      <c r="AG3880">
        <v>3.0096120000000002</v>
      </c>
      <c r="AH3880">
        <v>6019</v>
      </c>
      <c r="AI3880">
        <v>1</v>
      </c>
    </row>
    <row r="3881" spans="1:37" x14ac:dyDescent="0.25">
      <c r="A3881" t="s">
        <v>0</v>
      </c>
      <c r="B3881" s="1">
        <v>42618</v>
      </c>
      <c r="C3881" s="2">
        <v>0.38804651620370367</v>
      </c>
      <c r="D3881" t="s">
        <v>1583</v>
      </c>
      <c r="E3881" t="s">
        <v>45</v>
      </c>
      <c r="F3881">
        <v>7.97</v>
      </c>
      <c r="J3881" t="s">
        <v>1905</v>
      </c>
      <c r="U3881">
        <v>7.97</v>
      </c>
      <c r="V3881">
        <v>8.2717229999999997</v>
      </c>
      <c r="W3881">
        <v>4.7053999999999999E-2</v>
      </c>
      <c r="X3881">
        <v>0.09</v>
      </c>
      <c r="Y3881">
        <v>2.81E-2</v>
      </c>
      <c r="Z3881">
        <v>1</v>
      </c>
    </row>
    <row r="3882" spans="1:37" x14ac:dyDescent="0.25">
      <c r="A3882" t="s">
        <v>0</v>
      </c>
      <c r="B3882" s="1">
        <v>42618</v>
      </c>
      <c r="C3882" s="2">
        <v>0.38805331018518513</v>
      </c>
      <c r="D3882" t="s">
        <v>1583</v>
      </c>
      <c r="E3882" t="s">
        <v>1623</v>
      </c>
      <c r="F3882">
        <v>7.97</v>
      </c>
      <c r="G3882">
        <v>159.76707099999999</v>
      </c>
      <c r="H3882">
        <v>28.225000000000001</v>
      </c>
      <c r="AJ3882">
        <v>0.31</v>
      </c>
      <c r="AK3882">
        <v>-100</v>
      </c>
    </row>
    <row r="3883" spans="1:37" x14ac:dyDescent="0.25">
      <c r="A3883" t="s">
        <v>0</v>
      </c>
      <c r="B3883" s="1">
        <v>42618</v>
      </c>
      <c r="C3883" s="2">
        <v>0.38807789351851851</v>
      </c>
      <c r="D3883" t="s">
        <v>1583</v>
      </c>
      <c r="E3883" t="s">
        <v>85</v>
      </c>
    </row>
    <row r="3884" spans="1:37" x14ac:dyDescent="0.25">
      <c r="A3884" t="s">
        <v>0</v>
      </c>
      <c r="B3884" s="1">
        <v>42618</v>
      </c>
      <c r="C3884" s="2">
        <v>0.38805784722222225</v>
      </c>
      <c r="D3884" t="s">
        <v>1583</v>
      </c>
      <c r="E3884" t="s">
        <v>78</v>
      </c>
      <c r="F3884">
        <v>7.97</v>
      </c>
      <c r="AA3884">
        <v>0.1</v>
      </c>
      <c r="AB3884">
        <v>0</v>
      </c>
      <c r="AC3884">
        <v>4.6226000000000003E-2</v>
      </c>
      <c r="AD3884">
        <v>6.8499999999999995E-4</v>
      </c>
      <c r="AE3884">
        <v>5.033E-2</v>
      </c>
      <c r="AF3884">
        <v>3.8041170000000002</v>
      </c>
      <c r="AG3884">
        <v>3.8041170000000002</v>
      </c>
      <c r="AH3884">
        <v>7608</v>
      </c>
      <c r="AI3884">
        <v>1</v>
      </c>
    </row>
    <row r="3885" spans="1:37" x14ac:dyDescent="0.25">
      <c r="A3885" t="s">
        <v>0</v>
      </c>
      <c r="B3885" s="1">
        <v>42618</v>
      </c>
      <c r="C3885" s="2">
        <v>0.38805784722222225</v>
      </c>
      <c r="D3885" t="s">
        <v>1583</v>
      </c>
      <c r="E3885" t="s">
        <v>45</v>
      </c>
      <c r="F3885">
        <v>7.97</v>
      </c>
      <c r="J3885" t="s">
        <v>1906</v>
      </c>
      <c r="U3885">
        <v>7.97</v>
      </c>
      <c r="V3885">
        <v>8.2188979999999994</v>
      </c>
      <c r="W3885">
        <v>4.8193E-2</v>
      </c>
      <c r="X3885">
        <v>0</v>
      </c>
      <c r="Y3885">
        <v>2.9395999999999999E-2</v>
      </c>
      <c r="Z3885">
        <v>1</v>
      </c>
    </row>
    <row r="3886" spans="1:37" x14ac:dyDescent="0.25">
      <c r="A3886" t="s">
        <v>0</v>
      </c>
      <c r="B3886" s="1">
        <v>42618</v>
      </c>
      <c r="C3886" s="2">
        <v>0.38806914351851857</v>
      </c>
      <c r="D3886" t="s">
        <v>1583</v>
      </c>
      <c r="E3886" t="s">
        <v>78</v>
      </c>
      <c r="F3886">
        <v>7.82</v>
      </c>
      <c r="AA3886">
        <v>0.1</v>
      </c>
      <c r="AB3886">
        <v>0.15</v>
      </c>
      <c r="AC3886">
        <v>4.8488000000000003E-2</v>
      </c>
      <c r="AD3886">
        <v>2.2629999999999998E-3</v>
      </c>
      <c r="AE3886">
        <v>5.0412999999999999E-2</v>
      </c>
      <c r="AF3886">
        <v>2.36104</v>
      </c>
      <c r="AG3886">
        <v>2.36104</v>
      </c>
      <c r="AH3886">
        <v>4722</v>
      </c>
      <c r="AI3886">
        <v>1</v>
      </c>
    </row>
    <row r="3887" spans="1:37" x14ac:dyDescent="0.25">
      <c r="A3887" t="s">
        <v>0</v>
      </c>
      <c r="B3887" s="1">
        <v>42618</v>
      </c>
      <c r="C3887" s="2">
        <v>0.38806914351851857</v>
      </c>
      <c r="D3887" t="s">
        <v>1583</v>
      </c>
      <c r="E3887" t="s">
        <v>45</v>
      </c>
      <c r="F3887">
        <v>7.82</v>
      </c>
      <c r="J3887" t="s">
        <v>1907</v>
      </c>
      <c r="U3887">
        <v>7.82</v>
      </c>
      <c r="V3887">
        <v>8.1658650000000002</v>
      </c>
      <c r="W3887">
        <v>4.9118000000000002E-2</v>
      </c>
      <c r="X3887">
        <v>0.15</v>
      </c>
      <c r="Y3887">
        <v>3.0689999999999999E-2</v>
      </c>
      <c r="Z3887">
        <v>1</v>
      </c>
    </row>
    <row r="3888" spans="1:37" x14ac:dyDescent="0.25">
      <c r="A3888" t="s">
        <v>0</v>
      </c>
      <c r="B3888" s="1">
        <v>42618</v>
      </c>
      <c r="C3888" s="2">
        <v>0.38807903935185184</v>
      </c>
      <c r="D3888" t="s">
        <v>1583</v>
      </c>
      <c r="E3888" t="s">
        <v>46</v>
      </c>
      <c r="F3888">
        <v>7.82</v>
      </c>
      <c r="P3888" t="s">
        <v>47</v>
      </c>
    </row>
    <row r="3889" spans="1:37" x14ac:dyDescent="0.25">
      <c r="A3889" t="s">
        <v>0</v>
      </c>
      <c r="B3889" s="1">
        <v>42618</v>
      </c>
      <c r="C3889" s="2">
        <v>0.38808041666666665</v>
      </c>
      <c r="D3889" t="s">
        <v>1583</v>
      </c>
      <c r="E3889" t="s">
        <v>78</v>
      </c>
      <c r="F3889">
        <v>7.87</v>
      </c>
      <c r="AA3889">
        <v>0.1</v>
      </c>
      <c r="AB3889">
        <v>-0.05</v>
      </c>
      <c r="AC3889">
        <v>4.8729000000000001E-2</v>
      </c>
      <c r="AD3889">
        <v>2.4000000000000001E-4</v>
      </c>
      <c r="AE3889">
        <v>5.0494999999999998E-2</v>
      </c>
      <c r="AF3889">
        <v>3.9599929999999999</v>
      </c>
      <c r="AG3889">
        <v>3.9599929999999999</v>
      </c>
      <c r="AH3889">
        <v>7919</v>
      </c>
      <c r="AI3889">
        <v>1</v>
      </c>
    </row>
    <row r="3890" spans="1:37" x14ac:dyDescent="0.25">
      <c r="A3890" t="s">
        <v>0</v>
      </c>
      <c r="B3890" s="1">
        <v>42618</v>
      </c>
      <c r="C3890" s="2">
        <v>0.38808041666666665</v>
      </c>
      <c r="D3890" t="s">
        <v>1583</v>
      </c>
      <c r="E3890" t="s">
        <v>45</v>
      </c>
      <c r="F3890">
        <v>7.87</v>
      </c>
      <c r="J3890" t="s">
        <v>1908</v>
      </c>
      <c r="U3890">
        <v>7.87</v>
      </c>
      <c r="V3890">
        <v>8.1111090000000008</v>
      </c>
      <c r="W3890">
        <v>5.0125999999999997E-2</v>
      </c>
      <c r="X3890">
        <v>-0.05</v>
      </c>
      <c r="Y3890">
        <v>3.1985E-2</v>
      </c>
      <c r="Z3890">
        <v>1</v>
      </c>
    </row>
    <row r="3891" spans="1:37" x14ac:dyDescent="0.25">
      <c r="A3891" t="s">
        <v>0</v>
      </c>
      <c r="B3891" s="1">
        <v>42618</v>
      </c>
      <c r="C3891" s="2">
        <v>0.38809741898148148</v>
      </c>
      <c r="D3891" t="s">
        <v>1583</v>
      </c>
      <c r="E3891" t="s">
        <v>65</v>
      </c>
      <c r="F3891">
        <v>7.87</v>
      </c>
      <c r="O3891" t="s">
        <v>66</v>
      </c>
    </row>
    <row r="3892" spans="1:37" x14ac:dyDescent="0.25">
      <c r="A3892" t="s">
        <v>0</v>
      </c>
      <c r="B3892" s="1">
        <v>42618</v>
      </c>
      <c r="C3892" s="2">
        <v>0.38808506944444443</v>
      </c>
      <c r="D3892" t="s">
        <v>1583</v>
      </c>
      <c r="E3892" t="s">
        <v>46</v>
      </c>
      <c r="F3892">
        <v>7.87</v>
      </c>
      <c r="P3892" t="s">
        <v>48</v>
      </c>
    </row>
    <row r="3893" spans="1:37" x14ac:dyDescent="0.25">
      <c r="A3893" t="s">
        <v>0</v>
      </c>
      <c r="B3893" s="1">
        <v>42618</v>
      </c>
      <c r="C3893" s="2">
        <v>0.38809174768518523</v>
      </c>
      <c r="D3893" t="s">
        <v>1583</v>
      </c>
      <c r="E3893" t="s">
        <v>78</v>
      </c>
      <c r="F3893">
        <v>7.67</v>
      </c>
      <c r="AA3893">
        <v>0.1</v>
      </c>
      <c r="AB3893">
        <v>0.2</v>
      </c>
      <c r="AC3893">
        <v>5.1404999999999999E-2</v>
      </c>
      <c r="AD3893">
        <v>2.6770000000000001E-3</v>
      </c>
      <c r="AE3893">
        <v>5.0573E-2</v>
      </c>
      <c r="AF3893">
        <v>1.796697</v>
      </c>
      <c r="AG3893">
        <v>1.796697</v>
      </c>
      <c r="AH3893">
        <v>3593</v>
      </c>
      <c r="AI3893">
        <v>1</v>
      </c>
    </row>
    <row r="3894" spans="1:37" x14ac:dyDescent="0.25">
      <c r="A3894" t="s">
        <v>0</v>
      </c>
      <c r="B3894" s="1">
        <v>42618</v>
      </c>
      <c r="C3894" s="2">
        <v>0.38809174768518523</v>
      </c>
      <c r="D3894" t="s">
        <v>1583</v>
      </c>
      <c r="E3894" t="s">
        <v>45</v>
      </c>
      <c r="F3894">
        <v>7.67</v>
      </c>
      <c r="J3894" t="s">
        <v>1909</v>
      </c>
      <c r="U3894">
        <v>7.67</v>
      </c>
      <c r="V3894">
        <v>8.053248</v>
      </c>
      <c r="W3894">
        <v>5.1417999999999998E-2</v>
      </c>
      <c r="X3894">
        <v>0.2</v>
      </c>
      <c r="Y3894">
        <v>3.3300999999999997E-2</v>
      </c>
      <c r="Z3894">
        <v>1</v>
      </c>
    </row>
    <row r="3895" spans="1:37" x14ac:dyDescent="0.25">
      <c r="A3895" t="s">
        <v>0</v>
      </c>
      <c r="B3895" s="1">
        <v>42618</v>
      </c>
      <c r="C3895" s="2">
        <v>0.38810275462962962</v>
      </c>
      <c r="D3895" t="s">
        <v>1583</v>
      </c>
      <c r="E3895" t="s">
        <v>1910</v>
      </c>
      <c r="F3895">
        <v>7.67</v>
      </c>
      <c r="G3895">
        <v>159.849096</v>
      </c>
      <c r="H3895">
        <v>28.225000000000001</v>
      </c>
      <c r="AJ3895">
        <v>0.23874999999999999</v>
      </c>
      <c r="AK3895">
        <v>-100</v>
      </c>
    </row>
    <row r="3896" spans="1:37" x14ac:dyDescent="0.25">
      <c r="A3896" t="s">
        <v>0</v>
      </c>
      <c r="B3896" s="1">
        <v>42618</v>
      </c>
      <c r="C3896" s="2">
        <v>0.3881039930555556</v>
      </c>
      <c r="D3896" t="s">
        <v>1583</v>
      </c>
      <c r="E3896" t="s">
        <v>78</v>
      </c>
      <c r="F3896">
        <v>7.74</v>
      </c>
      <c r="AA3896">
        <v>0.1</v>
      </c>
      <c r="AB3896">
        <v>-7.0000000000000007E-2</v>
      </c>
      <c r="AC3896">
        <v>5.1609000000000002E-2</v>
      </c>
      <c r="AD3896">
        <v>2.04E-4</v>
      </c>
      <c r="AE3896">
        <v>5.0650000000000001E-2</v>
      </c>
      <c r="AF3896">
        <v>3.7588219999999999</v>
      </c>
      <c r="AG3896">
        <v>3.7588219999999999</v>
      </c>
      <c r="AH3896">
        <v>7517</v>
      </c>
      <c r="AI3896">
        <v>1</v>
      </c>
    </row>
    <row r="3897" spans="1:37" x14ac:dyDescent="0.25">
      <c r="A3897" t="s">
        <v>0</v>
      </c>
      <c r="B3897" s="1">
        <v>42618</v>
      </c>
      <c r="C3897" s="2">
        <v>0.3881039930555556</v>
      </c>
      <c r="D3897" t="s">
        <v>1583</v>
      </c>
      <c r="E3897" t="s">
        <v>45</v>
      </c>
      <c r="F3897">
        <v>7.74</v>
      </c>
      <c r="J3897" t="s">
        <v>1911</v>
      </c>
      <c r="U3897">
        <v>7.74</v>
      </c>
      <c r="V3897">
        <v>7.9929759999999996</v>
      </c>
      <c r="W3897">
        <v>5.2963000000000003E-2</v>
      </c>
      <c r="X3897">
        <v>-7.0000000000000007E-2</v>
      </c>
      <c r="Y3897">
        <v>3.4622E-2</v>
      </c>
      <c r="Z3897">
        <v>1</v>
      </c>
    </row>
    <row r="3898" spans="1:37" x14ac:dyDescent="0.25">
      <c r="A3898" t="s">
        <v>0</v>
      </c>
      <c r="B3898" s="1">
        <v>42618</v>
      </c>
      <c r="C3898" s="2">
        <v>0.38811489583333336</v>
      </c>
      <c r="D3898" t="s">
        <v>1583</v>
      </c>
      <c r="E3898" t="s">
        <v>78</v>
      </c>
      <c r="F3898">
        <v>7.57</v>
      </c>
      <c r="AA3898">
        <v>0.1</v>
      </c>
      <c r="AB3898">
        <v>0.17</v>
      </c>
      <c r="AC3898">
        <v>5.3717000000000001E-2</v>
      </c>
      <c r="AD3898">
        <v>2.1080000000000001E-3</v>
      </c>
      <c r="AE3898">
        <v>5.0723999999999998E-2</v>
      </c>
      <c r="AF3898">
        <v>2.0670000000000002</v>
      </c>
      <c r="AG3898">
        <v>2.0670000000000002</v>
      </c>
      <c r="AH3898">
        <v>4134</v>
      </c>
      <c r="AI3898">
        <v>1</v>
      </c>
    </row>
    <row r="3899" spans="1:37" x14ac:dyDescent="0.25">
      <c r="A3899" t="s">
        <v>0</v>
      </c>
      <c r="B3899" s="1">
        <v>42618</v>
      </c>
      <c r="C3899" s="2">
        <v>0.38811489583333336</v>
      </c>
      <c r="D3899" t="s">
        <v>1583</v>
      </c>
      <c r="E3899" t="s">
        <v>45</v>
      </c>
      <c r="F3899">
        <v>7.57</v>
      </c>
      <c r="J3899" t="s">
        <v>1912</v>
      </c>
      <c r="U3899">
        <v>7.57</v>
      </c>
      <c r="V3899">
        <v>7.9315350000000002</v>
      </c>
      <c r="W3899">
        <v>5.4619000000000001E-2</v>
      </c>
      <c r="X3899">
        <v>0.17</v>
      </c>
      <c r="Y3899">
        <v>3.5949000000000002E-2</v>
      </c>
      <c r="Z3899">
        <v>1</v>
      </c>
    </row>
    <row r="3900" spans="1:37" x14ac:dyDescent="0.25">
      <c r="A3900" t="s">
        <v>0</v>
      </c>
      <c r="B3900" s="1">
        <v>42618</v>
      </c>
      <c r="C3900" s="2">
        <v>0.38812134259259262</v>
      </c>
      <c r="D3900" t="s">
        <v>1583</v>
      </c>
      <c r="E3900" t="s">
        <v>1910</v>
      </c>
      <c r="F3900">
        <v>7.57</v>
      </c>
      <c r="G3900">
        <v>159.90431000000001</v>
      </c>
      <c r="H3900">
        <v>28.225000000000001</v>
      </c>
      <c r="AJ3900">
        <v>0.33374999999999999</v>
      </c>
      <c r="AK3900">
        <v>-100</v>
      </c>
    </row>
    <row r="3901" spans="1:37" x14ac:dyDescent="0.25">
      <c r="A3901" t="s">
        <v>0</v>
      </c>
      <c r="B3901" s="1">
        <v>42618</v>
      </c>
      <c r="C3901" s="2">
        <v>0.38812576388888886</v>
      </c>
      <c r="D3901" t="s">
        <v>1583</v>
      </c>
      <c r="E3901" t="s">
        <v>78</v>
      </c>
      <c r="F3901">
        <v>7.59</v>
      </c>
      <c r="AA3901">
        <v>0.1</v>
      </c>
      <c r="AB3901">
        <v>-0.02</v>
      </c>
      <c r="AC3901">
        <v>5.4235999999999999E-2</v>
      </c>
      <c r="AD3901">
        <v>5.1900000000000004E-4</v>
      </c>
      <c r="AE3901">
        <v>5.0797000000000002E-2</v>
      </c>
      <c r="AF3901">
        <v>3.2963969999999998</v>
      </c>
      <c r="AG3901">
        <v>3.2963969999999998</v>
      </c>
      <c r="AH3901">
        <v>6592</v>
      </c>
      <c r="AI3901">
        <v>1</v>
      </c>
    </row>
    <row r="3902" spans="1:37" x14ac:dyDescent="0.25">
      <c r="A3902" t="s">
        <v>0</v>
      </c>
      <c r="B3902" s="1">
        <v>42618</v>
      </c>
      <c r="C3902" s="2">
        <v>0.38812576388888886</v>
      </c>
      <c r="D3902" t="s">
        <v>1583</v>
      </c>
      <c r="E3902" t="s">
        <v>45</v>
      </c>
      <c r="F3902">
        <v>7.59</v>
      </c>
      <c r="J3902" t="s">
        <v>1913</v>
      </c>
      <c r="U3902">
        <v>7.59</v>
      </c>
      <c r="V3902">
        <v>7.8690490000000004</v>
      </c>
      <c r="W3902">
        <v>5.6218999999999998E-2</v>
      </c>
      <c r="X3902">
        <v>-0.02</v>
      </c>
      <c r="Y3902">
        <v>3.7282999999999997E-2</v>
      </c>
      <c r="Z3902">
        <v>1</v>
      </c>
    </row>
    <row r="3903" spans="1:37" x14ac:dyDescent="0.25">
      <c r="A3903" t="s">
        <v>0</v>
      </c>
      <c r="B3903" s="1">
        <v>42618</v>
      </c>
      <c r="C3903" s="2">
        <v>0.38813696759259259</v>
      </c>
      <c r="D3903" t="s">
        <v>1583</v>
      </c>
      <c r="E3903" t="s">
        <v>78</v>
      </c>
      <c r="F3903">
        <v>7.42</v>
      </c>
      <c r="AA3903">
        <v>0.1</v>
      </c>
      <c r="AB3903">
        <v>0.17</v>
      </c>
      <c r="AC3903">
        <v>5.6559999999999999E-2</v>
      </c>
      <c r="AD3903">
        <v>2.323E-3</v>
      </c>
      <c r="AE3903">
        <v>5.0867000000000002E-2</v>
      </c>
      <c r="AF3903">
        <v>1.667297</v>
      </c>
      <c r="AG3903">
        <v>1.667297</v>
      </c>
      <c r="AH3903">
        <v>3334</v>
      </c>
      <c r="AI3903">
        <v>1</v>
      </c>
    </row>
    <row r="3904" spans="1:37" x14ac:dyDescent="0.25">
      <c r="A3904" t="s">
        <v>0</v>
      </c>
      <c r="B3904" s="1">
        <v>42618</v>
      </c>
      <c r="C3904" s="2">
        <v>0.38813696759259259</v>
      </c>
      <c r="D3904" t="s">
        <v>1583</v>
      </c>
      <c r="E3904" t="s">
        <v>45</v>
      </c>
      <c r="F3904">
        <v>7.42</v>
      </c>
      <c r="J3904" t="s">
        <v>1914</v>
      </c>
      <c r="U3904">
        <v>7.42</v>
      </c>
      <c r="V3904">
        <v>7.8054350000000001</v>
      </c>
      <c r="W3904">
        <v>5.7674999999999997E-2</v>
      </c>
      <c r="X3904">
        <v>0.17</v>
      </c>
      <c r="Y3904">
        <v>3.8628999999999997E-2</v>
      </c>
      <c r="Z3904">
        <v>1</v>
      </c>
    </row>
    <row r="3905" spans="1:37" x14ac:dyDescent="0.25">
      <c r="A3905" t="s">
        <v>0</v>
      </c>
      <c r="B3905" s="1">
        <v>42618</v>
      </c>
      <c r="C3905" s="2">
        <v>0.3881482638888889</v>
      </c>
      <c r="D3905" t="s">
        <v>1583</v>
      </c>
      <c r="E3905" t="s">
        <v>78</v>
      </c>
      <c r="F3905">
        <v>7.43</v>
      </c>
      <c r="AA3905">
        <v>0.1</v>
      </c>
      <c r="AB3905">
        <v>-0.01</v>
      </c>
      <c r="AC3905">
        <v>5.7373E-2</v>
      </c>
      <c r="AD3905">
        <v>8.1300000000000003E-4</v>
      </c>
      <c r="AE3905">
        <v>5.0935000000000001E-2</v>
      </c>
      <c r="AF3905">
        <v>2.810397</v>
      </c>
      <c r="AG3905">
        <v>2.810397</v>
      </c>
      <c r="AH3905">
        <v>5620</v>
      </c>
      <c r="AI3905">
        <v>1</v>
      </c>
    </row>
    <row r="3906" spans="1:37" x14ac:dyDescent="0.25">
      <c r="A3906" t="s">
        <v>0</v>
      </c>
      <c r="B3906" s="1">
        <v>42618</v>
      </c>
      <c r="C3906" s="2">
        <v>0.3881482638888889</v>
      </c>
      <c r="D3906" t="s">
        <v>1583</v>
      </c>
      <c r="E3906" t="s">
        <v>45</v>
      </c>
      <c r="F3906">
        <v>7.43</v>
      </c>
      <c r="J3906" t="s">
        <v>1915</v>
      </c>
      <c r="U3906">
        <v>7.43</v>
      </c>
      <c r="V3906">
        <v>7.7415859999999999</v>
      </c>
      <c r="W3906">
        <v>5.9038E-2</v>
      </c>
      <c r="X3906">
        <v>-0.01</v>
      </c>
      <c r="Y3906">
        <v>3.9983999999999999E-2</v>
      </c>
      <c r="Z3906">
        <v>1</v>
      </c>
    </row>
    <row r="3907" spans="1:37" x14ac:dyDescent="0.25">
      <c r="A3907" t="s">
        <v>0</v>
      </c>
      <c r="B3907" s="1">
        <v>42618</v>
      </c>
      <c r="C3907" s="2">
        <v>0.38815907407407407</v>
      </c>
      <c r="D3907" t="s">
        <v>1583</v>
      </c>
      <c r="E3907" t="s">
        <v>1910</v>
      </c>
      <c r="F3907">
        <v>7.43</v>
      </c>
      <c r="G3907">
        <v>159.97627199999999</v>
      </c>
      <c r="H3907">
        <v>28.225000000000001</v>
      </c>
      <c r="AJ3907">
        <v>0.24249999999999999</v>
      </c>
      <c r="AK3907">
        <v>-100</v>
      </c>
    </row>
    <row r="3908" spans="1:37" x14ac:dyDescent="0.25">
      <c r="A3908" t="s">
        <v>0</v>
      </c>
      <c r="B3908" s="1">
        <v>42618</v>
      </c>
      <c r="C3908" s="2">
        <v>0.38816032407407408</v>
      </c>
      <c r="D3908" t="s">
        <v>1583</v>
      </c>
      <c r="E3908" t="s">
        <v>78</v>
      </c>
      <c r="F3908">
        <v>7.31</v>
      </c>
      <c r="AA3908">
        <v>0.1</v>
      </c>
      <c r="AB3908">
        <v>0.12</v>
      </c>
      <c r="AC3908">
        <v>5.9066E-2</v>
      </c>
      <c r="AD3908">
        <v>1.6930000000000001E-3</v>
      </c>
      <c r="AE3908">
        <v>5.1000999999999998E-2</v>
      </c>
      <c r="AF3908">
        <v>1.97099</v>
      </c>
      <c r="AG3908">
        <v>1.97099</v>
      </c>
      <c r="AH3908">
        <v>3941</v>
      </c>
      <c r="AI3908">
        <v>1</v>
      </c>
    </row>
    <row r="3909" spans="1:37" x14ac:dyDescent="0.25">
      <c r="A3909" t="s">
        <v>0</v>
      </c>
      <c r="B3909" s="1">
        <v>42618</v>
      </c>
      <c r="C3909" s="2">
        <v>0.38816032407407408</v>
      </c>
      <c r="D3909" t="s">
        <v>1583</v>
      </c>
      <c r="E3909" t="s">
        <v>45</v>
      </c>
      <c r="F3909">
        <v>7.31</v>
      </c>
      <c r="J3909" t="s">
        <v>1916</v>
      </c>
      <c r="U3909">
        <v>7.31</v>
      </c>
      <c r="V3909">
        <v>7.6776249999999999</v>
      </c>
      <c r="W3909">
        <v>6.0389999999999999E-2</v>
      </c>
      <c r="X3909">
        <v>0.12</v>
      </c>
      <c r="Y3909">
        <v>4.1324E-2</v>
      </c>
      <c r="Z3909">
        <v>1</v>
      </c>
    </row>
    <row r="3910" spans="1:37" x14ac:dyDescent="0.25">
      <c r="A3910" t="s">
        <v>0</v>
      </c>
      <c r="B3910" s="1">
        <v>42618</v>
      </c>
      <c r="C3910" s="2">
        <v>0.38817089120370368</v>
      </c>
      <c r="D3910" t="s">
        <v>1583</v>
      </c>
      <c r="E3910" t="s">
        <v>78</v>
      </c>
      <c r="F3910">
        <v>7.25</v>
      </c>
      <c r="AA3910">
        <v>0.1</v>
      </c>
      <c r="AB3910">
        <v>0.06</v>
      </c>
      <c r="AC3910">
        <v>6.0470000000000003E-2</v>
      </c>
      <c r="AD3910">
        <v>1.403E-3</v>
      </c>
      <c r="AE3910">
        <v>5.1063999999999998E-2</v>
      </c>
      <c r="AF3910">
        <v>2.0908289999999998</v>
      </c>
      <c r="AG3910">
        <v>2.0908289999999998</v>
      </c>
      <c r="AH3910">
        <v>4181</v>
      </c>
      <c r="AI3910">
        <v>1</v>
      </c>
    </row>
    <row r="3911" spans="1:37" x14ac:dyDescent="0.25">
      <c r="A3911" t="s">
        <v>0</v>
      </c>
      <c r="B3911" s="1">
        <v>42618</v>
      </c>
      <c r="C3911" s="2">
        <v>0.38817089120370368</v>
      </c>
      <c r="D3911" t="s">
        <v>1583</v>
      </c>
      <c r="E3911" t="s">
        <v>45</v>
      </c>
      <c r="F3911">
        <v>7.25</v>
      </c>
      <c r="J3911" t="s">
        <v>1917</v>
      </c>
      <c r="U3911">
        <v>7.25</v>
      </c>
      <c r="V3911">
        <v>7.611275</v>
      </c>
      <c r="W3911">
        <v>6.1823999999999997E-2</v>
      </c>
      <c r="X3911">
        <v>0.06</v>
      </c>
      <c r="Y3911">
        <v>4.2663E-2</v>
      </c>
      <c r="Z3911">
        <v>1</v>
      </c>
    </row>
    <row r="3912" spans="1:37" x14ac:dyDescent="0.25">
      <c r="A3912" t="s">
        <v>0</v>
      </c>
      <c r="B3912" s="1">
        <v>42618</v>
      </c>
      <c r="C3912" s="2">
        <v>0.38818229166666668</v>
      </c>
      <c r="D3912" t="s">
        <v>1583</v>
      </c>
      <c r="E3912" t="s">
        <v>78</v>
      </c>
      <c r="F3912">
        <v>7.19</v>
      </c>
      <c r="AA3912">
        <v>0.1</v>
      </c>
      <c r="AB3912">
        <v>0.06</v>
      </c>
      <c r="AC3912">
        <v>6.1612E-2</v>
      </c>
      <c r="AD3912">
        <v>1.1429999999999999E-3</v>
      </c>
      <c r="AE3912">
        <v>5.1124999999999997E-2</v>
      </c>
      <c r="AF3912">
        <v>2.2080860000000002</v>
      </c>
      <c r="AG3912">
        <v>2.2080860000000002</v>
      </c>
      <c r="AH3912">
        <v>4416</v>
      </c>
      <c r="AI3912">
        <v>1</v>
      </c>
    </row>
    <row r="3913" spans="1:37" x14ac:dyDescent="0.25">
      <c r="A3913" t="s">
        <v>0</v>
      </c>
      <c r="B3913" s="1">
        <v>42618</v>
      </c>
      <c r="C3913" s="2">
        <v>0.38818229166666668</v>
      </c>
      <c r="D3913" t="s">
        <v>1583</v>
      </c>
      <c r="E3913" t="s">
        <v>45</v>
      </c>
      <c r="F3913">
        <v>7.19</v>
      </c>
      <c r="J3913" t="s">
        <v>1918</v>
      </c>
      <c r="U3913">
        <v>7.19</v>
      </c>
      <c r="V3913">
        <v>7.5409709999999999</v>
      </c>
      <c r="W3913">
        <v>6.3362000000000002E-2</v>
      </c>
      <c r="X3913">
        <v>0.06</v>
      </c>
      <c r="Y3913">
        <v>4.4006999999999998E-2</v>
      </c>
      <c r="Z3913">
        <v>1</v>
      </c>
    </row>
    <row r="3914" spans="1:37" x14ac:dyDescent="0.25">
      <c r="A3914" t="s">
        <v>0</v>
      </c>
      <c r="B3914" s="1">
        <v>42618</v>
      </c>
      <c r="C3914" s="2">
        <v>0.38819445601851849</v>
      </c>
      <c r="D3914" t="s">
        <v>1583</v>
      </c>
      <c r="E3914" t="s">
        <v>78</v>
      </c>
      <c r="F3914">
        <v>7.05</v>
      </c>
      <c r="AA3914">
        <v>0.1</v>
      </c>
      <c r="AB3914">
        <v>0.14000000000000001</v>
      </c>
      <c r="AC3914">
        <v>6.3834000000000002E-2</v>
      </c>
      <c r="AD3914">
        <v>2.222E-3</v>
      </c>
      <c r="AE3914">
        <v>5.1182999999999999E-2</v>
      </c>
      <c r="AF3914">
        <v>1.167208</v>
      </c>
      <c r="AG3914">
        <v>1.167208</v>
      </c>
      <c r="AH3914">
        <v>2334</v>
      </c>
      <c r="AI3914">
        <v>1</v>
      </c>
    </row>
    <row r="3915" spans="1:37" x14ac:dyDescent="0.25">
      <c r="A3915" t="s">
        <v>0</v>
      </c>
      <c r="B3915" s="1">
        <v>42618</v>
      </c>
      <c r="C3915" s="2">
        <v>0.38819445601851849</v>
      </c>
      <c r="D3915" t="s">
        <v>1583</v>
      </c>
      <c r="E3915" t="s">
        <v>45</v>
      </c>
      <c r="F3915">
        <v>7.05</v>
      </c>
      <c r="J3915" t="s">
        <v>1919</v>
      </c>
      <c r="U3915">
        <v>7.05</v>
      </c>
      <c r="V3915">
        <v>7.4684910000000002</v>
      </c>
      <c r="W3915">
        <v>6.4871999999999999E-2</v>
      </c>
      <c r="X3915">
        <v>0.14000000000000001</v>
      </c>
      <c r="Y3915">
        <v>4.5365999999999997E-2</v>
      </c>
      <c r="Z3915">
        <v>1</v>
      </c>
    </row>
    <row r="3916" spans="1:37" x14ac:dyDescent="0.25">
      <c r="A3916" t="s">
        <v>0</v>
      </c>
      <c r="B3916" s="1">
        <v>42618</v>
      </c>
      <c r="C3916" s="2">
        <v>0.38819729166666667</v>
      </c>
      <c r="D3916" t="s">
        <v>1583</v>
      </c>
      <c r="E3916" t="s">
        <v>1910</v>
      </c>
      <c r="F3916">
        <v>7.05</v>
      </c>
      <c r="G3916">
        <v>160.05129299999999</v>
      </c>
      <c r="H3916">
        <v>28.225000000000001</v>
      </c>
      <c r="AJ3916">
        <v>0.23375000000000001</v>
      </c>
      <c r="AK3916">
        <v>-100</v>
      </c>
    </row>
    <row r="3917" spans="1:37" x14ac:dyDescent="0.25">
      <c r="A3917" t="s">
        <v>0</v>
      </c>
      <c r="B3917" s="1">
        <v>42618</v>
      </c>
      <c r="C3917" s="2">
        <v>0.38820479166666666</v>
      </c>
      <c r="D3917" t="s">
        <v>1583</v>
      </c>
      <c r="E3917" t="s">
        <v>78</v>
      </c>
      <c r="F3917">
        <v>7.04</v>
      </c>
      <c r="AA3917">
        <v>0.1</v>
      </c>
      <c r="AB3917">
        <v>0.01</v>
      </c>
      <c r="AC3917">
        <v>6.4771999999999996E-2</v>
      </c>
      <c r="AD3917">
        <v>9.3800000000000003E-4</v>
      </c>
      <c r="AE3917">
        <v>5.1239E-2</v>
      </c>
      <c r="AF3917">
        <v>2.1186910000000001</v>
      </c>
      <c r="AG3917">
        <v>2.1186910000000001</v>
      </c>
      <c r="AH3917">
        <v>4237</v>
      </c>
      <c r="AI3917">
        <v>1</v>
      </c>
    </row>
    <row r="3918" spans="1:37" x14ac:dyDescent="0.25">
      <c r="A3918" t="s">
        <v>0</v>
      </c>
      <c r="B3918" s="1">
        <v>42618</v>
      </c>
      <c r="C3918" s="2">
        <v>0.38820479166666666</v>
      </c>
      <c r="D3918" t="s">
        <v>1583</v>
      </c>
      <c r="E3918" t="s">
        <v>45</v>
      </c>
      <c r="F3918">
        <v>7.04</v>
      </c>
      <c r="J3918" t="s">
        <v>1920</v>
      </c>
      <c r="U3918">
        <v>7.04</v>
      </c>
      <c r="V3918">
        <v>7.3959989999999998</v>
      </c>
      <c r="W3918">
        <v>6.6239000000000006E-2</v>
      </c>
      <c r="X3918">
        <v>0.01</v>
      </c>
      <c r="Y3918">
        <v>4.6748999999999999E-2</v>
      </c>
      <c r="Z3918">
        <v>1</v>
      </c>
    </row>
    <row r="3919" spans="1:37" x14ac:dyDescent="0.25">
      <c r="A3919" t="s">
        <v>0</v>
      </c>
      <c r="B3919" s="1">
        <v>42618</v>
      </c>
      <c r="C3919" s="2">
        <v>0.3882161111111111</v>
      </c>
      <c r="D3919" t="s">
        <v>1583</v>
      </c>
      <c r="E3919" t="s">
        <v>78</v>
      </c>
      <c r="F3919">
        <v>6.88</v>
      </c>
      <c r="AA3919">
        <v>0.1</v>
      </c>
      <c r="AB3919">
        <v>0.16</v>
      </c>
      <c r="AC3919">
        <v>6.7101999999999995E-2</v>
      </c>
      <c r="AD3919">
        <v>2.33E-3</v>
      </c>
      <c r="AE3919">
        <v>5.1291999999999997E-2</v>
      </c>
      <c r="AF3919">
        <v>0.81880900000000001</v>
      </c>
      <c r="AG3919">
        <v>0.81880900000000001</v>
      </c>
      <c r="AH3919">
        <v>1637</v>
      </c>
      <c r="AI3919">
        <v>1</v>
      </c>
    </row>
    <row r="3920" spans="1:37" x14ac:dyDescent="0.25">
      <c r="A3920" t="s">
        <v>0</v>
      </c>
      <c r="B3920" s="1">
        <v>42618</v>
      </c>
      <c r="C3920" s="2">
        <v>0.3882161111111111</v>
      </c>
      <c r="D3920" t="s">
        <v>1583</v>
      </c>
      <c r="E3920" t="s">
        <v>45</v>
      </c>
      <c r="F3920">
        <v>6.88</v>
      </c>
      <c r="J3920" t="s">
        <v>1921</v>
      </c>
      <c r="U3920">
        <v>6.88</v>
      </c>
      <c r="V3920">
        <v>7.3227729999999998</v>
      </c>
      <c r="W3920">
        <v>6.7568000000000003E-2</v>
      </c>
      <c r="X3920">
        <v>0.16</v>
      </c>
      <c r="Y3920">
        <v>4.8132000000000001E-2</v>
      </c>
      <c r="Z3920">
        <v>1</v>
      </c>
    </row>
    <row r="3921" spans="1:37" x14ac:dyDescent="0.25">
      <c r="A3921" t="s">
        <v>0</v>
      </c>
      <c r="B3921" s="1">
        <v>42618</v>
      </c>
      <c r="C3921" s="2">
        <v>0.38822752314814818</v>
      </c>
      <c r="D3921" t="s">
        <v>1583</v>
      </c>
      <c r="E3921" t="s">
        <v>78</v>
      </c>
      <c r="F3921">
        <v>6.89</v>
      </c>
      <c r="AA3921">
        <v>0.1</v>
      </c>
      <c r="AB3921">
        <v>-0.01</v>
      </c>
      <c r="AC3921">
        <v>6.7748000000000003E-2</v>
      </c>
      <c r="AD3921">
        <v>6.4599999999999998E-4</v>
      </c>
      <c r="AE3921">
        <v>5.1344000000000001E-2</v>
      </c>
      <c r="AF3921">
        <v>2.114525</v>
      </c>
      <c r="AG3921">
        <v>2.114525</v>
      </c>
      <c r="AH3921">
        <v>4229</v>
      </c>
      <c r="AI3921">
        <v>1</v>
      </c>
    </row>
    <row r="3922" spans="1:37" x14ac:dyDescent="0.25">
      <c r="A3922" t="s">
        <v>0</v>
      </c>
      <c r="B3922" s="1">
        <v>42618</v>
      </c>
      <c r="C3922" s="2">
        <v>0.38822752314814818</v>
      </c>
      <c r="D3922" t="s">
        <v>1583</v>
      </c>
      <c r="E3922" t="s">
        <v>45</v>
      </c>
      <c r="F3922">
        <v>6.89</v>
      </c>
      <c r="J3922" t="s">
        <v>1922</v>
      </c>
      <c r="U3922">
        <v>6.89</v>
      </c>
      <c r="V3922">
        <v>7.2466439999999999</v>
      </c>
      <c r="W3922">
        <v>6.9115999999999997E-2</v>
      </c>
      <c r="X3922">
        <v>-0.01</v>
      </c>
      <c r="Y3922">
        <v>4.9523999999999999E-2</v>
      </c>
      <c r="Z3922">
        <v>1</v>
      </c>
    </row>
    <row r="3923" spans="1:37" x14ac:dyDescent="0.25">
      <c r="A3923" t="s">
        <v>0</v>
      </c>
      <c r="B3923" s="1">
        <v>42618</v>
      </c>
      <c r="C3923" s="2">
        <v>0.38823034722222222</v>
      </c>
      <c r="D3923" t="s">
        <v>1583</v>
      </c>
      <c r="E3923" t="s">
        <v>1910</v>
      </c>
      <c r="F3923">
        <v>6.89</v>
      </c>
      <c r="G3923">
        <v>160.111752</v>
      </c>
      <c r="H3923">
        <v>28.225000000000001</v>
      </c>
      <c r="AJ3923">
        <v>0.25</v>
      </c>
      <c r="AK3923">
        <v>-100</v>
      </c>
    </row>
    <row r="3924" spans="1:37" x14ac:dyDescent="0.25">
      <c r="A3924" t="s">
        <v>0</v>
      </c>
      <c r="B3924" s="1">
        <v>42618</v>
      </c>
      <c r="C3924" s="2">
        <v>0.38823873842592588</v>
      </c>
      <c r="D3924" t="s">
        <v>1583</v>
      </c>
      <c r="E3924" t="s">
        <v>78</v>
      </c>
      <c r="F3924">
        <v>6.69</v>
      </c>
      <c r="AA3924">
        <v>0.1</v>
      </c>
      <c r="AB3924">
        <v>0.2</v>
      </c>
      <c r="AC3924">
        <v>7.0445999999999995E-2</v>
      </c>
      <c r="AD3924">
        <v>2.6979999999999999E-3</v>
      </c>
      <c r="AE3924">
        <v>5.1390999999999999E-2</v>
      </c>
      <c r="AF3924">
        <v>0.25752700000000001</v>
      </c>
      <c r="AG3924">
        <v>0.25752700000000001</v>
      </c>
      <c r="AH3924">
        <v>515</v>
      </c>
      <c r="AI3924">
        <v>1</v>
      </c>
    </row>
    <row r="3925" spans="1:37" x14ac:dyDescent="0.25">
      <c r="A3925" t="s">
        <v>0</v>
      </c>
      <c r="B3925" s="1">
        <v>42618</v>
      </c>
      <c r="C3925" s="2">
        <v>0.38823873842592588</v>
      </c>
      <c r="D3925" t="s">
        <v>1583</v>
      </c>
      <c r="E3925" t="s">
        <v>45</v>
      </c>
      <c r="F3925">
        <v>6.69</v>
      </c>
      <c r="J3925" t="s">
        <v>1923</v>
      </c>
      <c r="U3925">
        <v>6.69</v>
      </c>
      <c r="V3925">
        <v>7.1668659999999997</v>
      </c>
      <c r="W3925">
        <v>7.1085999999999996E-2</v>
      </c>
      <c r="X3925">
        <v>0.2</v>
      </c>
      <c r="Y3925">
        <v>5.0939999999999999E-2</v>
      </c>
      <c r="Z3925">
        <v>1</v>
      </c>
    </row>
    <row r="3926" spans="1:37" x14ac:dyDescent="0.25">
      <c r="A3926" t="s">
        <v>0</v>
      </c>
      <c r="B3926" s="1">
        <v>42618</v>
      </c>
      <c r="C3926" s="2">
        <v>0.38825003472222219</v>
      </c>
      <c r="D3926" t="s">
        <v>1583</v>
      </c>
      <c r="E3926" t="s">
        <v>78</v>
      </c>
      <c r="F3926">
        <v>6.72</v>
      </c>
      <c r="AA3926">
        <v>0.1</v>
      </c>
      <c r="AB3926">
        <v>-0.03</v>
      </c>
      <c r="AC3926">
        <v>7.1011000000000005E-2</v>
      </c>
      <c r="AD3926">
        <v>5.6499999999999996E-4</v>
      </c>
      <c r="AE3926">
        <v>5.1436999999999997E-2</v>
      </c>
      <c r="AF3926">
        <v>1.9189080000000001</v>
      </c>
      <c r="AG3926">
        <v>1.9189080000000001</v>
      </c>
      <c r="AH3926">
        <v>3837</v>
      </c>
      <c r="AI3926">
        <v>1</v>
      </c>
    </row>
    <row r="3927" spans="1:37" x14ac:dyDescent="0.25">
      <c r="A3927" t="s">
        <v>0</v>
      </c>
      <c r="B3927" s="1">
        <v>42618</v>
      </c>
      <c r="C3927" s="2">
        <v>0.38825003472222219</v>
      </c>
      <c r="D3927" t="s">
        <v>1583</v>
      </c>
      <c r="E3927" t="s">
        <v>45</v>
      </c>
      <c r="F3927">
        <v>6.72</v>
      </c>
      <c r="J3927" t="s">
        <v>1924</v>
      </c>
      <c r="U3927">
        <v>6.72</v>
      </c>
      <c r="V3927">
        <v>7.0849219999999997</v>
      </c>
      <c r="W3927">
        <v>7.331E-2</v>
      </c>
      <c r="X3927">
        <v>-0.03</v>
      </c>
      <c r="Y3927">
        <v>5.2366000000000003E-2</v>
      </c>
      <c r="Z3927">
        <v>1</v>
      </c>
    </row>
    <row r="3928" spans="1:37" x14ac:dyDescent="0.25">
      <c r="A3928" t="s">
        <v>0</v>
      </c>
      <c r="B3928" s="1">
        <v>42618</v>
      </c>
      <c r="C3928" s="2">
        <v>0.3882616435185185</v>
      </c>
      <c r="D3928" t="s">
        <v>1583</v>
      </c>
      <c r="E3928" t="s">
        <v>78</v>
      </c>
      <c r="F3928">
        <v>6.52</v>
      </c>
      <c r="AA3928">
        <v>0.1</v>
      </c>
      <c r="AB3928">
        <v>0.2</v>
      </c>
      <c r="AC3928">
        <v>7.3588000000000001E-2</v>
      </c>
      <c r="AD3928">
        <v>2.5769999999999999E-3</v>
      </c>
      <c r="AE3928">
        <v>5.1479999999999998E-2</v>
      </c>
      <c r="AF3928">
        <v>0.102547</v>
      </c>
      <c r="AG3928">
        <v>0.102547</v>
      </c>
      <c r="AH3928">
        <v>205</v>
      </c>
      <c r="AI3928">
        <v>1</v>
      </c>
    </row>
    <row r="3929" spans="1:37" x14ac:dyDescent="0.25">
      <c r="A3929" t="s">
        <v>0</v>
      </c>
      <c r="B3929" s="1">
        <v>42618</v>
      </c>
      <c r="C3929" s="2">
        <v>0.3882616435185185</v>
      </c>
      <c r="D3929" t="s">
        <v>1583</v>
      </c>
      <c r="E3929" t="s">
        <v>45</v>
      </c>
      <c r="F3929">
        <v>6.52</v>
      </c>
      <c r="J3929" t="s">
        <v>1925</v>
      </c>
      <c r="U3929">
        <v>6.52</v>
      </c>
      <c r="V3929">
        <v>7.0026339999999996</v>
      </c>
      <c r="W3929">
        <v>7.5282000000000002E-2</v>
      </c>
      <c r="X3929">
        <v>0.2</v>
      </c>
      <c r="Y3929">
        <v>5.3788999999999997E-2</v>
      </c>
      <c r="Z3929">
        <v>1</v>
      </c>
    </row>
    <row r="3930" spans="1:37" x14ac:dyDescent="0.25">
      <c r="A3930" t="s">
        <v>0</v>
      </c>
      <c r="B3930" s="1">
        <v>42618</v>
      </c>
      <c r="C3930" s="2">
        <v>0.38826574074074077</v>
      </c>
      <c r="D3930" t="s">
        <v>1583</v>
      </c>
      <c r="E3930" t="s">
        <v>1910</v>
      </c>
      <c r="F3930">
        <v>6.52</v>
      </c>
      <c r="G3930">
        <v>160.178155</v>
      </c>
      <c r="H3930">
        <v>28.25</v>
      </c>
      <c r="AJ3930">
        <v>0.17</v>
      </c>
      <c r="AK3930">
        <v>-100</v>
      </c>
    </row>
    <row r="3931" spans="1:37" x14ac:dyDescent="0.25">
      <c r="A3931" t="s">
        <v>0</v>
      </c>
      <c r="B3931" s="1">
        <v>42618</v>
      </c>
      <c r="C3931" s="2">
        <v>0.388272650462963</v>
      </c>
      <c r="D3931" t="s">
        <v>1583</v>
      </c>
      <c r="E3931" t="s">
        <v>78</v>
      </c>
      <c r="F3931">
        <v>6.53</v>
      </c>
      <c r="AA3931">
        <v>0.1</v>
      </c>
      <c r="AB3931">
        <v>-0.01</v>
      </c>
      <c r="AC3931">
        <v>7.4329999999999993E-2</v>
      </c>
      <c r="AD3931">
        <v>7.4200000000000004E-4</v>
      </c>
      <c r="AE3931">
        <v>5.1520999999999997E-2</v>
      </c>
      <c r="AF3931">
        <v>1.511253</v>
      </c>
      <c r="AG3931">
        <v>1.511253</v>
      </c>
      <c r="AH3931">
        <v>3022</v>
      </c>
      <c r="AI3931">
        <v>1</v>
      </c>
    </row>
    <row r="3932" spans="1:37" x14ac:dyDescent="0.25">
      <c r="A3932" t="s">
        <v>0</v>
      </c>
      <c r="B3932" s="1">
        <v>42618</v>
      </c>
      <c r="C3932" s="2">
        <v>0.388272650462963</v>
      </c>
      <c r="D3932" t="s">
        <v>1583</v>
      </c>
      <c r="E3932" t="s">
        <v>45</v>
      </c>
      <c r="F3932">
        <v>6.53</v>
      </c>
      <c r="J3932" t="s">
        <v>1926</v>
      </c>
      <c r="U3932">
        <v>6.53</v>
      </c>
      <c r="V3932">
        <v>6.9198259999999996</v>
      </c>
      <c r="W3932">
        <v>7.6828999999999995E-2</v>
      </c>
      <c r="X3932">
        <v>-0.01</v>
      </c>
      <c r="Y3932">
        <v>5.5225999999999997E-2</v>
      </c>
      <c r="Z3932">
        <v>1</v>
      </c>
    </row>
    <row r="3933" spans="1:37" x14ac:dyDescent="0.25">
      <c r="A3933" t="s">
        <v>0</v>
      </c>
      <c r="B3933" s="1">
        <v>42618</v>
      </c>
      <c r="C3933" s="2">
        <v>0.38828393518518517</v>
      </c>
      <c r="D3933" t="s">
        <v>1583</v>
      </c>
      <c r="E3933" t="s">
        <v>78</v>
      </c>
      <c r="F3933">
        <v>6.35</v>
      </c>
      <c r="AA3933">
        <v>0.1</v>
      </c>
      <c r="AB3933">
        <v>0.18</v>
      </c>
      <c r="AC3933">
        <v>7.6671000000000003E-2</v>
      </c>
      <c r="AD3933">
        <v>2.3410000000000002E-3</v>
      </c>
      <c r="AE3933">
        <v>5.1558E-2</v>
      </c>
      <c r="AF3933">
        <v>4.5284999999999999E-2</v>
      </c>
      <c r="AG3933">
        <v>4.5284999999999999E-2</v>
      </c>
      <c r="AH3933">
        <v>90</v>
      </c>
      <c r="AI3933">
        <v>1</v>
      </c>
    </row>
    <row r="3934" spans="1:37" x14ac:dyDescent="0.25">
      <c r="A3934" t="s">
        <v>0</v>
      </c>
      <c r="B3934" s="1">
        <v>42618</v>
      </c>
      <c r="C3934" s="2">
        <v>0.38828393518518517</v>
      </c>
      <c r="D3934" t="s">
        <v>1583</v>
      </c>
      <c r="E3934" t="s">
        <v>45</v>
      </c>
      <c r="F3934">
        <v>6.35</v>
      </c>
      <c r="J3934" t="s">
        <v>1927</v>
      </c>
      <c r="U3934">
        <v>6.35</v>
      </c>
      <c r="V3934">
        <v>6.8351829999999998</v>
      </c>
      <c r="W3934">
        <v>7.8333E-2</v>
      </c>
      <c r="X3934">
        <v>0.18</v>
      </c>
      <c r="Y3934">
        <v>5.6669999999999998E-2</v>
      </c>
      <c r="Z3934">
        <v>1</v>
      </c>
    </row>
    <row r="3935" spans="1:37" x14ac:dyDescent="0.25">
      <c r="A3935" t="s">
        <v>0</v>
      </c>
      <c r="B3935" s="1">
        <v>42618</v>
      </c>
      <c r="C3935" s="2">
        <v>0.38829525462962966</v>
      </c>
      <c r="D3935" t="s">
        <v>1583</v>
      </c>
      <c r="E3935" t="s">
        <v>78</v>
      </c>
      <c r="F3935">
        <v>6.3</v>
      </c>
      <c r="AA3935">
        <v>0.1</v>
      </c>
      <c r="AB3935">
        <v>0.05</v>
      </c>
      <c r="AC3935">
        <v>7.8151999999999999E-2</v>
      </c>
      <c r="AD3935">
        <v>1.4809999999999999E-3</v>
      </c>
      <c r="AE3935">
        <v>5.1593E-2</v>
      </c>
      <c r="AF3935">
        <v>0.61426899999999995</v>
      </c>
      <c r="AG3935">
        <v>0.61426899999999995</v>
      </c>
      <c r="AH3935">
        <v>1228</v>
      </c>
      <c r="AI3935">
        <v>1</v>
      </c>
    </row>
    <row r="3936" spans="1:37" x14ac:dyDescent="0.25">
      <c r="A3936" t="s">
        <v>0</v>
      </c>
      <c r="B3936" s="1">
        <v>42618</v>
      </c>
      <c r="C3936" s="2">
        <v>0.38829525462962966</v>
      </c>
      <c r="D3936" t="s">
        <v>1583</v>
      </c>
      <c r="E3936" t="s">
        <v>45</v>
      </c>
      <c r="F3936">
        <v>6.3</v>
      </c>
      <c r="J3936" t="s">
        <v>1928</v>
      </c>
      <c r="U3936">
        <v>6.3</v>
      </c>
      <c r="V3936">
        <v>6.74857</v>
      </c>
      <c r="W3936">
        <v>8.0079999999999998E-2</v>
      </c>
      <c r="X3936">
        <v>0.05</v>
      </c>
      <c r="Y3936">
        <v>5.8122E-2</v>
      </c>
      <c r="Z3936">
        <v>1</v>
      </c>
    </row>
    <row r="3937" spans="1:37" x14ac:dyDescent="0.25">
      <c r="A3937" t="s">
        <v>0</v>
      </c>
      <c r="B3937" s="1">
        <v>42618</v>
      </c>
      <c r="C3937" s="2">
        <v>0.38830111111111115</v>
      </c>
      <c r="D3937" t="s">
        <v>1583</v>
      </c>
      <c r="E3937" t="s">
        <v>1910</v>
      </c>
      <c r="F3937">
        <v>6.3</v>
      </c>
      <c r="G3937">
        <v>160.24339699999999</v>
      </c>
      <c r="H3937">
        <v>28.25</v>
      </c>
      <c r="AJ3937">
        <v>0.22125</v>
      </c>
      <c r="AK3937">
        <v>-100</v>
      </c>
    </row>
    <row r="3938" spans="1:37" x14ac:dyDescent="0.25">
      <c r="A3938" t="s">
        <v>0</v>
      </c>
      <c r="B3938" s="1">
        <v>42618</v>
      </c>
      <c r="C3938" s="2">
        <v>0.3883066550925926</v>
      </c>
      <c r="D3938" t="s">
        <v>1583</v>
      </c>
      <c r="E3938" t="s">
        <v>78</v>
      </c>
      <c r="F3938">
        <v>6.23</v>
      </c>
      <c r="AA3938">
        <v>0.1</v>
      </c>
      <c r="AB3938">
        <v>7.0000000000000007E-2</v>
      </c>
      <c r="AC3938">
        <v>7.9232999999999998E-2</v>
      </c>
      <c r="AD3938">
        <v>1.0809999999999999E-3</v>
      </c>
      <c r="AE3938">
        <v>5.1625999999999998E-2</v>
      </c>
      <c r="AF3938">
        <v>0.84847899999999998</v>
      </c>
      <c r="AG3938">
        <v>0.84847899999999998</v>
      </c>
      <c r="AH3938">
        <v>1696</v>
      </c>
      <c r="AI3938">
        <v>1</v>
      </c>
    </row>
    <row r="3939" spans="1:37" x14ac:dyDescent="0.25">
      <c r="A3939" t="s">
        <v>0</v>
      </c>
      <c r="B3939" s="1">
        <v>42618</v>
      </c>
      <c r="C3939" s="2">
        <v>0.3883066550925926</v>
      </c>
      <c r="D3939" t="s">
        <v>1583</v>
      </c>
      <c r="E3939" t="s">
        <v>45</v>
      </c>
      <c r="F3939">
        <v>6.23</v>
      </c>
      <c r="J3939" t="s">
        <v>1929</v>
      </c>
      <c r="U3939">
        <v>6.23</v>
      </c>
      <c r="V3939">
        <v>6.6606300000000003</v>
      </c>
      <c r="W3939">
        <v>8.1900000000000001E-2</v>
      </c>
      <c r="X3939">
        <v>7.0000000000000007E-2</v>
      </c>
      <c r="Y3939">
        <v>5.9580000000000001E-2</v>
      </c>
      <c r="Z3939">
        <v>1</v>
      </c>
    </row>
    <row r="3940" spans="1:37" x14ac:dyDescent="0.25">
      <c r="A3940" t="s">
        <v>0</v>
      </c>
      <c r="B3940" s="1">
        <v>42618</v>
      </c>
      <c r="C3940" s="2">
        <v>0.38831788194444444</v>
      </c>
      <c r="D3940" t="s">
        <v>1583</v>
      </c>
      <c r="E3940" t="s">
        <v>78</v>
      </c>
      <c r="F3940">
        <v>6.08</v>
      </c>
      <c r="AA3940">
        <v>0.1</v>
      </c>
      <c r="AB3940">
        <v>0.15</v>
      </c>
      <c r="AC3940">
        <v>8.1279000000000004E-2</v>
      </c>
      <c r="AD3940">
        <v>2.0460000000000001E-3</v>
      </c>
      <c r="AE3940">
        <v>5.1656000000000001E-2</v>
      </c>
      <c r="AF3940">
        <v>-8.7359000000000006E-2</v>
      </c>
      <c r="AG3940">
        <v>-8.7359000000000006E-2</v>
      </c>
      <c r="AH3940">
        <v>-174</v>
      </c>
      <c r="AI3940">
        <v>1</v>
      </c>
    </row>
    <row r="3941" spans="1:37" x14ac:dyDescent="0.25">
      <c r="A3941" t="s">
        <v>0</v>
      </c>
      <c r="B3941" s="1">
        <v>42618</v>
      </c>
      <c r="C3941" s="2">
        <v>0.38831788194444444</v>
      </c>
      <c r="D3941" t="s">
        <v>1583</v>
      </c>
      <c r="E3941" t="s">
        <v>45</v>
      </c>
      <c r="F3941">
        <v>6.08</v>
      </c>
      <c r="J3941" t="s">
        <v>1930</v>
      </c>
      <c r="U3941">
        <v>6.08</v>
      </c>
      <c r="V3941">
        <v>6.5710139999999999</v>
      </c>
      <c r="W3941">
        <v>8.3567000000000002E-2</v>
      </c>
      <c r="X3941">
        <v>0.15</v>
      </c>
      <c r="Y3941">
        <v>6.1053000000000003E-2</v>
      </c>
      <c r="Z3941">
        <v>1</v>
      </c>
    </row>
    <row r="3942" spans="1:37" x14ac:dyDescent="0.25">
      <c r="A3942" t="s">
        <v>0</v>
      </c>
      <c r="B3942" s="1">
        <v>42618</v>
      </c>
      <c r="C3942" s="2">
        <v>0.38832917824074076</v>
      </c>
      <c r="D3942" t="s">
        <v>1583</v>
      </c>
      <c r="E3942" t="s">
        <v>78</v>
      </c>
      <c r="F3942">
        <v>6.05</v>
      </c>
      <c r="AA3942">
        <v>0.1</v>
      </c>
      <c r="AB3942">
        <v>0.03</v>
      </c>
      <c r="AC3942">
        <v>8.2114999999999994E-2</v>
      </c>
      <c r="AD3942">
        <v>8.3600000000000005E-4</v>
      </c>
      <c r="AE3942">
        <v>5.1685000000000002E-2</v>
      </c>
      <c r="AF3942">
        <v>0.813415</v>
      </c>
      <c r="AG3942">
        <v>0.813415</v>
      </c>
      <c r="AH3942">
        <v>1626</v>
      </c>
      <c r="AI3942">
        <v>1</v>
      </c>
    </row>
    <row r="3943" spans="1:37" x14ac:dyDescent="0.25">
      <c r="A3943" t="s">
        <v>0</v>
      </c>
      <c r="B3943" s="1">
        <v>42618</v>
      </c>
      <c r="C3943" s="2">
        <v>0.38832917824074076</v>
      </c>
      <c r="D3943" t="s">
        <v>1583</v>
      </c>
      <c r="E3943" t="s">
        <v>45</v>
      </c>
      <c r="F3943">
        <v>6.05</v>
      </c>
      <c r="J3943" t="s">
        <v>1931</v>
      </c>
      <c r="U3943">
        <v>6.05</v>
      </c>
      <c r="V3943">
        <v>6.4793649999999996</v>
      </c>
      <c r="W3943">
        <v>8.5036E-2</v>
      </c>
      <c r="X3943">
        <v>0.03</v>
      </c>
      <c r="Y3943">
        <v>6.2525999999999998E-2</v>
      </c>
      <c r="Z3943">
        <v>1</v>
      </c>
    </row>
    <row r="3944" spans="1:37" x14ac:dyDescent="0.25">
      <c r="A3944" t="s">
        <v>0</v>
      </c>
      <c r="B3944" s="1">
        <v>42618</v>
      </c>
      <c r="C3944" s="2">
        <v>0.38833649305555556</v>
      </c>
      <c r="D3944" t="s">
        <v>1583</v>
      </c>
      <c r="E3944" t="s">
        <v>1910</v>
      </c>
      <c r="F3944">
        <v>6.05</v>
      </c>
      <c r="G3944">
        <v>160.30303699999999</v>
      </c>
      <c r="H3944">
        <v>28.25</v>
      </c>
      <c r="AJ3944">
        <v>0.19625000000000001</v>
      </c>
      <c r="AK3944">
        <v>-100</v>
      </c>
    </row>
    <row r="3945" spans="1:37" x14ac:dyDescent="0.25">
      <c r="A3945" t="s">
        <v>0</v>
      </c>
      <c r="B3945" s="1">
        <v>42618</v>
      </c>
      <c r="C3945" s="2">
        <v>0.38834049768518519</v>
      </c>
      <c r="D3945" t="s">
        <v>1583</v>
      </c>
      <c r="E3945" t="s">
        <v>78</v>
      </c>
      <c r="F3945">
        <v>5.86</v>
      </c>
      <c r="AA3945">
        <v>0.1</v>
      </c>
      <c r="AB3945">
        <v>0.19</v>
      </c>
      <c r="AC3945">
        <v>8.4569000000000005E-2</v>
      </c>
      <c r="AD3945">
        <v>2.454E-3</v>
      </c>
      <c r="AE3945">
        <v>5.1708999999999998E-2</v>
      </c>
      <c r="AF3945">
        <v>-0.677122</v>
      </c>
      <c r="AG3945">
        <v>-0.677122</v>
      </c>
      <c r="AH3945">
        <v>-1354</v>
      </c>
      <c r="AI3945">
        <v>1</v>
      </c>
    </row>
    <row r="3946" spans="1:37" x14ac:dyDescent="0.25">
      <c r="A3946" t="s">
        <v>0</v>
      </c>
      <c r="B3946" s="1">
        <v>42618</v>
      </c>
      <c r="C3946" s="2">
        <v>0.38834049768518519</v>
      </c>
      <c r="D3946" t="s">
        <v>1583</v>
      </c>
      <c r="E3946" t="s">
        <v>45</v>
      </c>
      <c r="F3946">
        <v>5.86</v>
      </c>
      <c r="J3946" t="s">
        <v>1932</v>
      </c>
      <c r="U3946">
        <v>5.86</v>
      </c>
      <c r="V3946">
        <v>6.3871200000000004</v>
      </c>
      <c r="W3946">
        <v>8.6309999999999998E-2</v>
      </c>
      <c r="X3946">
        <v>0.19</v>
      </c>
      <c r="Y3946">
        <v>6.4055000000000001E-2</v>
      </c>
      <c r="Z3946">
        <v>1</v>
      </c>
    </row>
    <row r="3947" spans="1:37" x14ac:dyDescent="0.25">
      <c r="A3947" t="s">
        <v>0</v>
      </c>
      <c r="B3947" s="1">
        <v>42618</v>
      </c>
      <c r="C3947" s="2">
        <v>0.38835178240740742</v>
      </c>
      <c r="D3947" t="s">
        <v>1583</v>
      </c>
      <c r="E3947" t="s">
        <v>78</v>
      </c>
      <c r="F3947">
        <v>5.86</v>
      </c>
      <c r="AA3947">
        <v>0.1</v>
      </c>
      <c r="AB3947">
        <v>0</v>
      </c>
      <c r="AC3947">
        <v>8.5194000000000006E-2</v>
      </c>
      <c r="AD3947">
        <v>6.2500000000000001E-4</v>
      </c>
      <c r="AE3947">
        <v>5.1733000000000001E-2</v>
      </c>
      <c r="AF3947">
        <v>0.73602500000000004</v>
      </c>
      <c r="AG3947">
        <v>0.73602500000000004</v>
      </c>
      <c r="AH3947">
        <v>1472</v>
      </c>
      <c r="AI3947">
        <v>1</v>
      </c>
    </row>
    <row r="3948" spans="1:37" x14ac:dyDescent="0.25">
      <c r="A3948" t="s">
        <v>0</v>
      </c>
      <c r="B3948" s="1">
        <v>42618</v>
      </c>
      <c r="C3948" s="2">
        <v>0.38835178240740742</v>
      </c>
      <c r="D3948" t="s">
        <v>1583</v>
      </c>
      <c r="E3948" t="s">
        <v>45</v>
      </c>
      <c r="F3948">
        <v>5.86</v>
      </c>
      <c r="J3948" t="s">
        <v>1933</v>
      </c>
      <c r="U3948">
        <v>5.86</v>
      </c>
      <c r="V3948">
        <v>6.2957280000000004</v>
      </c>
      <c r="W3948">
        <v>8.7436E-2</v>
      </c>
      <c r="X3948">
        <v>0</v>
      </c>
      <c r="Y3948">
        <v>6.5604999999999997E-2</v>
      </c>
      <c r="Z3948">
        <v>1</v>
      </c>
    </row>
    <row r="3949" spans="1:37" x14ac:dyDescent="0.25">
      <c r="A3949" t="s">
        <v>0</v>
      </c>
      <c r="B3949" s="1">
        <v>42618</v>
      </c>
      <c r="C3949" s="2">
        <v>0.38836391203703702</v>
      </c>
      <c r="D3949" t="s">
        <v>1583</v>
      </c>
      <c r="E3949" t="s">
        <v>78</v>
      </c>
      <c r="F3949">
        <v>5.65</v>
      </c>
      <c r="AA3949">
        <v>0.1</v>
      </c>
      <c r="AB3949">
        <v>0.21</v>
      </c>
      <c r="AC3949">
        <v>8.7752999999999998E-2</v>
      </c>
      <c r="AD3949">
        <v>2.5579999999999999E-3</v>
      </c>
      <c r="AE3949">
        <v>5.1753E-2</v>
      </c>
      <c r="AF3949">
        <v>-1.0152330000000001</v>
      </c>
      <c r="AG3949">
        <v>-1.0152330000000001</v>
      </c>
      <c r="AH3949">
        <v>-2030</v>
      </c>
      <c r="AI3949">
        <v>1</v>
      </c>
    </row>
    <row r="3950" spans="1:37" x14ac:dyDescent="0.25">
      <c r="A3950" t="s">
        <v>0</v>
      </c>
      <c r="B3950" s="1">
        <v>42618</v>
      </c>
      <c r="C3950" s="2">
        <v>0.38836391203703702</v>
      </c>
      <c r="D3950" t="s">
        <v>1583</v>
      </c>
      <c r="E3950" t="s">
        <v>45</v>
      </c>
      <c r="F3950">
        <v>5.65</v>
      </c>
      <c r="J3950" t="s">
        <v>1934</v>
      </c>
      <c r="U3950">
        <v>5.65</v>
      </c>
      <c r="V3950">
        <v>6.203627</v>
      </c>
      <c r="W3950">
        <v>8.8585999999999998E-2</v>
      </c>
      <c r="X3950">
        <v>0.21</v>
      </c>
      <c r="Y3950">
        <v>6.7135E-2</v>
      </c>
      <c r="Z3950">
        <v>1</v>
      </c>
    </row>
    <row r="3951" spans="1:37" x14ac:dyDescent="0.25">
      <c r="A3951" t="s">
        <v>0</v>
      </c>
      <c r="B3951" s="1">
        <v>42618</v>
      </c>
      <c r="C3951" s="2">
        <v>0.38837192129629633</v>
      </c>
      <c r="D3951" t="s">
        <v>1583</v>
      </c>
      <c r="E3951" t="s">
        <v>1935</v>
      </c>
      <c r="F3951">
        <v>5.65</v>
      </c>
      <c r="G3951">
        <v>160.37498299999999</v>
      </c>
      <c r="H3951">
        <v>28.25</v>
      </c>
      <c r="AJ3951">
        <v>0.18124999999999999</v>
      </c>
      <c r="AK3951">
        <v>-100</v>
      </c>
    </row>
    <row r="3952" spans="1:37" x14ac:dyDescent="0.25">
      <c r="A3952" t="s">
        <v>0</v>
      </c>
      <c r="B3952" s="1">
        <v>42618</v>
      </c>
      <c r="C3952" s="2">
        <v>0.38839651620370369</v>
      </c>
      <c r="D3952" t="s">
        <v>1583</v>
      </c>
      <c r="E3952" t="s">
        <v>85</v>
      </c>
    </row>
    <row r="3953" spans="1:37" x14ac:dyDescent="0.25">
      <c r="A3953" t="s">
        <v>0</v>
      </c>
      <c r="B3953" s="1">
        <v>42618</v>
      </c>
      <c r="C3953" s="2">
        <v>0.3883744097222222</v>
      </c>
      <c r="D3953" t="s">
        <v>1583</v>
      </c>
      <c r="E3953" t="s">
        <v>78</v>
      </c>
      <c r="F3953">
        <v>5.63</v>
      </c>
      <c r="AA3953">
        <v>0.1</v>
      </c>
      <c r="AB3953">
        <v>0.02</v>
      </c>
      <c r="AC3953">
        <v>8.8738999999999998E-2</v>
      </c>
      <c r="AD3953">
        <v>9.859999999999999E-4</v>
      </c>
      <c r="AE3953">
        <v>5.1770999999999998E-2</v>
      </c>
      <c r="AF3953">
        <v>0.163523</v>
      </c>
      <c r="AG3953">
        <v>0.163523</v>
      </c>
      <c r="AH3953">
        <v>327</v>
      </c>
      <c r="AI3953">
        <v>1</v>
      </c>
    </row>
    <row r="3954" spans="1:37" x14ac:dyDescent="0.25">
      <c r="A3954" t="s">
        <v>0</v>
      </c>
      <c r="B3954" s="1">
        <v>42618</v>
      </c>
      <c r="C3954" s="2">
        <v>0.3883744097222222</v>
      </c>
      <c r="D3954" t="s">
        <v>1583</v>
      </c>
      <c r="E3954" t="s">
        <v>45</v>
      </c>
      <c r="F3954">
        <v>5.63</v>
      </c>
      <c r="J3954" t="s">
        <v>1936</v>
      </c>
      <c r="U3954">
        <v>5.63</v>
      </c>
      <c r="V3954">
        <v>6.108085</v>
      </c>
      <c r="W3954">
        <v>8.9934E-2</v>
      </c>
      <c r="X3954">
        <v>0.02</v>
      </c>
      <c r="Y3954">
        <v>6.8696999999999994E-2</v>
      </c>
      <c r="Z3954">
        <v>1</v>
      </c>
    </row>
    <row r="3955" spans="1:37" x14ac:dyDescent="0.25">
      <c r="A3955" t="s">
        <v>0</v>
      </c>
      <c r="B3955" s="1">
        <v>42618</v>
      </c>
      <c r="C3955" s="2">
        <v>0.38838571759259261</v>
      </c>
      <c r="D3955" t="s">
        <v>1583</v>
      </c>
      <c r="E3955" t="s">
        <v>78</v>
      </c>
      <c r="F3955">
        <v>5.46</v>
      </c>
      <c r="AA3955">
        <v>0.1</v>
      </c>
      <c r="AB3955">
        <v>0.17</v>
      </c>
      <c r="AC3955">
        <v>9.0880000000000002E-2</v>
      </c>
      <c r="AD3955">
        <v>2.1410000000000001E-3</v>
      </c>
      <c r="AE3955">
        <v>5.1784999999999998E-2</v>
      </c>
      <c r="AF3955">
        <v>-0.93113100000000004</v>
      </c>
      <c r="AG3955">
        <v>-0.93113100000000004</v>
      </c>
      <c r="AH3955">
        <v>-1862</v>
      </c>
      <c r="AI3955">
        <v>1</v>
      </c>
    </row>
    <row r="3956" spans="1:37" x14ac:dyDescent="0.25">
      <c r="A3956" t="s">
        <v>0</v>
      </c>
      <c r="B3956" s="1">
        <v>42618</v>
      </c>
      <c r="C3956" s="2">
        <v>0.38838571759259261</v>
      </c>
      <c r="D3956" t="s">
        <v>1583</v>
      </c>
      <c r="E3956" t="s">
        <v>45</v>
      </c>
      <c r="F3956">
        <v>5.46</v>
      </c>
      <c r="J3956" t="s">
        <v>1937</v>
      </c>
      <c r="U3956">
        <v>5.46</v>
      </c>
      <c r="V3956">
        <v>6.0088590000000002</v>
      </c>
      <c r="W3956">
        <v>9.1493000000000005E-2</v>
      </c>
      <c r="X3956">
        <v>0.17</v>
      </c>
      <c r="Y3956">
        <v>7.0260000000000003E-2</v>
      </c>
      <c r="Z3956">
        <v>1</v>
      </c>
    </row>
    <row r="3957" spans="1:37" x14ac:dyDescent="0.25">
      <c r="A3957" t="s">
        <v>0</v>
      </c>
      <c r="B3957" s="1">
        <v>42618</v>
      </c>
      <c r="C3957" s="2">
        <v>0.38839766203703707</v>
      </c>
      <c r="D3957" t="s">
        <v>1583</v>
      </c>
      <c r="E3957" t="s">
        <v>78</v>
      </c>
      <c r="F3957">
        <v>5.42</v>
      </c>
      <c r="AA3957">
        <v>0.1</v>
      </c>
      <c r="AB3957">
        <v>0.04</v>
      </c>
      <c r="AC3957">
        <v>9.1800000000000007E-2</v>
      </c>
      <c r="AD3957">
        <v>9.2100000000000005E-4</v>
      </c>
      <c r="AE3957">
        <v>5.1797999999999997E-2</v>
      </c>
      <c r="AF3957">
        <v>-2.8667999999999999E-2</v>
      </c>
      <c r="AG3957">
        <v>-2.8667999999999999E-2</v>
      </c>
      <c r="AH3957">
        <v>-57</v>
      </c>
      <c r="AI3957">
        <v>1</v>
      </c>
    </row>
    <row r="3958" spans="1:37" x14ac:dyDescent="0.25">
      <c r="A3958" t="s">
        <v>0</v>
      </c>
      <c r="B3958" s="1">
        <v>42618</v>
      </c>
      <c r="C3958" s="2">
        <v>0.38839766203703707</v>
      </c>
      <c r="D3958" t="s">
        <v>1583</v>
      </c>
      <c r="E3958" t="s">
        <v>45</v>
      </c>
      <c r="F3958">
        <v>5.42</v>
      </c>
      <c r="J3958" t="s">
        <v>1938</v>
      </c>
      <c r="U3958">
        <v>5.42</v>
      </c>
      <c r="V3958">
        <v>5.9072769999999997</v>
      </c>
      <c r="W3958">
        <v>9.3179999999999999E-2</v>
      </c>
      <c r="X3958">
        <v>0.04</v>
      </c>
      <c r="Y3958">
        <v>7.1815000000000004E-2</v>
      </c>
      <c r="Z3958">
        <v>1</v>
      </c>
    </row>
    <row r="3959" spans="1:37" x14ac:dyDescent="0.25">
      <c r="A3959" t="s">
        <v>0</v>
      </c>
      <c r="B3959" s="1">
        <v>42618</v>
      </c>
      <c r="C3959" s="2">
        <v>0.38839767361111116</v>
      </c>
      <c r="D3959" t="s">
        <v>1583</v>
      </c>
      <c r="E3959" t="s">
        <v>46</v>
      </c>
      <c r="F3959">
        <v>5.42</v>
      </c>
      <c r="P3959" t="s">
        <v>47</v>
      </c>
    </row>
    <row r="3960" spans="1:37" x14ac:dyDescent="0.25">
      <c r="A3960" t="s">
        <v>0</v>
      </c>
      <c r="B3960" s="1">
        <v>42618</v>
      </c>
      <c r="C3960" s="2">
        <v>0.38841581018518517</v>
      </c>
      <c r="D3960" t="s">
        <v>1583</v>
      </c>
      <c r="E3960" t="s">
        <v>65</v>
      </c>
      <c r="F3960">
        <v>5.42</v>
      </c>
      <c r="O3960" t="s">
        <v>66</v>
      </c>
    </row>
    <row r="3961" spans="1:37" x14ac:dyDescent="0.25">
      <c r="A3961" t="s">
        <v>0</v>
      </c>
      <c r="B3961" s="1">
        <v>42618</v>
      </c>
      <c r="C3961" s="2">
        <v>0.38840369212962966</v>
      </c>
      <c r="D3961" t="s">
        <v>1583</v>
      </c>
      <c r="E3961" t="s">
        <v>46</v>
      </c>
      <c r="F3961">
        <v>5.42</v>
      </c>
      <c r="P3961" t="s">
        <v>48</v>
      </c>
    </row>
    <row r="3962" spans="1:37" x14ac:dyDescent="0.25">
      <c r="A3962" t="s">
        <v>0</v>
      </c>
      <c r="B3962" s="1">
        <v>42618</v>
      </c>
      <c r="C3962" s="2">
        <v>0.38840834490740739</v>
      </c>
      <c r="D3962" t="s">
        <v>1583</v>
      </c>
      <c r="E3962" t="s">
        <v>78</v>
      </c>
      <c r="F3962">
        <v>5.28</v>
      </c>
      <c r="AA3962">
        <v>0.1</v>
      </c>
      <c r="AB3962">
        <v>0.14000000000000001</v>
      </c>
      <c r="AC3962">
        <v>9.3344999999999997E-2</v>
      </c>
      <c r="AD3962">
        <v>1.5449999999999999E-3</v>
      </c>
      <c r="AE3962">
        <v>5.1809000000000001E-2</v>
      </c>
      <c r="AF3962">
        <v>-0.651559</v>
      </c>
      <c r="AG3962">
        <v>-0.651559</v>
      </c>
      <c r="AH3962">
        <v>-1303</v>
      </c>
      <c r="AI3962">
        <v>1</v>
      </c>
    </row>
    <row r="3963" spans="1:37" x14ac:dyDescent="0.25">
      <c r="A3963" t="s">
        <v>0</v>
      </c>
      <c r="B3963" s="1">
        <v>42618</v>
      </c>
      <c r="C3963" s="2">
        <v>0.38840834490740739</v>
      </c>
      <c r="D3963" t="s">
        <v>1583</v>
      </c>
      <c r="E3963" t="s">
        <v>45</v>
      </c>
      <c r="F3963">
        <v>5.28</v>
      </c>
      <c r="J3963" t="s">
        <v>1939</v>
      </c>
      <c r="U3963">
        <v>5.28</v>
      </c>
      <c r="V3963">
        <v>5.8038610000000004</v>
      </c>
      <c r="W3963">
        <v>9.4886999999999999E-2</v>
      </c>
      <c r="X3963">
        <v>0.14000000000000001</v>
      </c>
      <c r="Y3963">
        <v>7.3397000000000004E-2</v>
      </c>
      <c r="Z3963">
        <v>1</v>
      </c>
    </row>
    <row r="3964" spans="1:37" x14ac:dyDescent="0.25">
      <c r="A3964" t="s">
        <v>0</v>
      </c>
      <c r="B3964" s="1">
        <v>42618</v>
      </c>
      <c r="C3964" s="2">
        <v>0.38841994212962966</v>
      </c>
      <c r="D3964" t="s">
        <v>1583</v>
      </c>
      <c r="E3964" t="s">
        <v>78</v>
      </c>
      <c r="F3964">
        <v>5.16</v>
      </c>
      <c r="AA3964">
        <v>0.1</v>
      </c>
      <c r="AB3964">
        <v>0.12</v>
      </c>
      <c r="AC3964">
        <v>9.5047999999999994E-2</v>
      </c>
      <c r="AD3964">
        <v>1.7030000000000001E-3</v>
      </c>
      <c r="AE3964">
        <v>5.1817000000000002E-2</v>
      </c>
      <c r="AF3964">
        <v>-0.91452999999999995</v>
      </c>
      <c r="AG3964">
        <v>-0.91452999999999995</v>
      </c>
      <c r="AH3964">
        <v>-1829</v>
      </c>
      <c r="AI3964">
        <v>1</v>
      </c>
    </row>
    <row r="3965" spans="1:37" x14ac:dyDescent="0.25">
      <c r="A3965" t="s">
        <v>0</v>
      </c>
      <c r="B3965" s="1">
        <v>42618</v>
      </c>
      <c r="C3965" s="2">
        <v>0.38841994212962966</v>
      </c>
      <c r="D3965" t="s">
        <v>1583</v>
      </c>
      <c r="E3965" t="s">
        <v>45</v>
      </c>
      <c r="F3965">
        <v>5.16</v>
      </c>
      <c r="J3965" t="s">
        <v>1940</v>
      </c>
      <c r="U3965">
        <v>5.16</v>
      </c>
      <c r="V3965">
        <v>5.6992520000000004</v>
      </c>
      <c r="W3965">
        <v>9.6490999999999993E-2</v>
      </c>
      <c r="X3965">
        <v>0.12</v>
      </c>
      <c r="Y3965">
        <v>7.4990000000000001E-2</v>
      </c>
      <c r="Z3965">
        <v>1</v>
      </c>
    </row>
    <row r="3966" spans="1:37" x14ac:dyDescent="0.25">
      <c r="A3966" t="s">
        <v>0</v>
      </c>
      <c r="B3966" s="1">
        <v>42618</v>
      </c>
      <c r="C3966" s="2">
        <v>0.38842640046296295</v>
      </c>
      <c r="D3966" t="s">
        <v>1583</v>
      </c>
      <c r="E3966" t="s">
        <v>1941</v>
      </c>
      <c r="F3966">
        <v>5.16</v>
      </c>
      <c r="G3966">
        <v>160.40680399999999</v>
      </c>
      <c r="H3966">
        <v>28.25</v>
      </c>
      <c r="AJ3966">
        <v>0.185</v>
      </c>
      <c r="AK3966">
        <v>-100</v>
      </c>
    </row>
    <row r="3967" spans="1:37" x14ac:dyDescent="0.25">
      <c r="A3967" t="s">
        <v>0</v>
      </c>
      <c r="B3967" s="1">
        <v>42618</v>
      </c>
      <c r="C3967" s="2">
        <v>0.38843092592592593</v>
      </c>
      <c r="D3967" t="s">
        <v>1583</v>
      </c>
      <c r="E3967" t="s">
        <v>78</v>
      </c>
      <c r="F3967">
        <v>5.08</v>
      </c>
      <c r="AA3967">
        <v>0.1</v>
      </c>
      <c r="AB3967">
        <v>0.08</v>
      </c>
      <c r="AC3967">
        <v>9.6197000000000005E-2</v>
      </c>
      <c r="AD3967">
        <v>1.1490000000000001E-3</v>
      </c>
      <c r="AE3967">
        <v>5.1823000000000001E-2</v>
      </c>
      <c r="AF3967">
        <v>-0.563419</v>
      </c>
      <c r="AG3967">
        <v>-0.563419</v>
      </c>
      <c r="AH3967">
        <v>-1126</v>
      </c>
      <c r="AI3967">
        <v>1</v>
      </c>
    </row>
    <row r="3968" spans="1:37" x14ac:dyDescent="0.25">
      <c r="A3968" t="s">
        <v>0</v>
      </c>
      <c r="B3968" s="1">
        <v>42618</v>
      </c>
      <c r="C3968" s="2">
        <v>0.38843092592592593</v>
      </c>
      <c r="D3968" t="s">
        <v>1583</v>
      </c>
      <c r="E3968" t="s">
        <v>45</v>
      </c>
      <c r="F3968">
        <v>5.08</v>
      </c>
      <c r="J3968" t="s">
        <v>1942</v>
      </c>
      <c r="U3968">
        <v>5.08</v>
      </c>
      <c r="V3968">
        <v>5.5953379999999999</v>
      </c>
      <c r="W3968">
        <v>9.7934999999999994E-2</v>
      </c>
      <c r="X3968">
        <v>0.08</v>
      </c>
      <c r="Y3968">
        <v>7.6571E-2</v>
      </c>
      <c r="Z3968">
        <v>1</v>
      </c>
    </row>
    <row r="3969" spans="1:37" x14ac:dyDescent="0.25">
      <c r="A3969" t="s">
        <v>0</v>
      </c>
      <c r="B3969" s="1">
        <v>42618</v>
      </c>
      <c r="C3969" s="2">
        <v>0.38843515046296301</v>
      </c>
      <c r="D3969" t="s">
        <v>1583</v>
      </c>
      <c r="E3969" t="s">
        <v>1941</v>
      </c>
      <c r="F3969">
        <v>5.08</v>
      </c>
      <c r="G3969">
        <v>160.40680399999999</v>
      </c>
      <c r="H3969">
        <v>28.25</v>
      </c>
      <c r="AJ3969">
        <v>0.185</v>
      </c>
      <c r="AK3969">
        <v>-100</v>
      </c>
    </row>
    <row r="3970" spans="1:37" x14ac:dyDescent="0.25">
      <c r="A3970" t="s">
        <v>0</v>
      </c>
      <c r="B3970" s="1">
        <v>42618</v>
      </c>
      <c r="C3970" s="2">
        <v>0.3884422569444444</v>
      </c>
      <c r="D3970" t="s">
        <v>1583</v>
      </c>
      <c r="E3970" t="s">
        <v>78</v>
      </c>
      <c r="F3970">
        <v>4.8899999999999997</v>
      </c>
      <c r="AA3970">
        <v>0.1</v>
      </c>
      <c r="AB3970">
        <v>0.19</v>
      </c>
      <c r="AC3970">
        <v>9.8677000000000001E-2</v>
      </c>
      <c r="AD3970">
        <v>2.48E-3</v>
      </c>
      <c r="AE3970">
        <v>5.1825000000000003E-2</v>
      </c>
      <c r="AF3970">
        <v>-1.826193</v>
      </c>
      <c r="AG3970">
        <v>-1.826193</v>
      </c>
      <c r="AH3970">
        <v>-3652</v>
      </c>
      <c r="AI3970">
        <v>1</v>
      </c>
    </row>
    <row r="3971" spans="1:37" x14ac:dyDescent="0.25">
      <c r="A3971" t="s">
        <v>0</v>
      </c>
      <c r="B3971" s="1">
        <v>42618</v>
      </c>
      <c r="C3971" s="2">
        <v>0.3884422569444444</v>
      </c>
      <c r="D3971" t="s">
        <v>1583</v>
      </c>
      <c r="E3971" t="s">
        <v>45</v>
      </c>
      <c r="F3971">
        <v>4.8899999999999997</v>
      </c>
      <c r="J3971" t="s">
        <v>1943</v>
      </c>
      <c r="U3971">
        <v>4.8899999999999997</v>
      </c>
      <c r="V3971">
        <v>5.4927820000000001</v>
      </c>
      <c r="W3971">
        <v>9.9316000000000002E-2</v>
      </c>
      <c r="X3971">
        <v>0.19</v>
      </c>
      <c r="Y3971">
        <v>7.8176999999999996E-2</v>
      </c>
      <c r="Z3971">
        <v>1</v>
      </c>
    </row>
    <row r="3972" spans="1:37" x14ac:dyDescent="0.25">
      <c r="A3972" t="s">
        <v>0</v>
      </c>
      <c r="B3972" s="1">
        <v>42618</v>
      </c>
      <c r="C3972" s="2">
        <v>0.38845355324074071</v>
      </c>
      <c r="D3972" t="s">
        <v>1583</v>
      </c>
      <c r="E3972" t="s">
        <v>78</v>
      </c>
      <c r="F3972">
        <v>4.88</v>
      </c>
      <c r="AA3972">
        <v>0.1</v>
      </c>
      <c r="AB3972">
        <v>0.01</v>
      </c>
      <c r="AC3972">
        <v>9.9255999999999997E-2</v>
      </c>
      <c r="AD3972">
        <v>5.7899999999999998E-4</v>
      </c>
      <c r="AE3972">
        <v>5.1825999999999997E-2</v>
      </c>
      <c r="AF3972">
        <v>-0.35178199999999998</v>
      </c>
      <c r="AG3972">
        <v>-0.35178199999999998</v>
      </c>
      <c r="AH3972">
        <v>-703</v>
      </c>
      <c r="AI3972">
        <v>1</v>
      </c>
    </row>
    <row r="3973" spans="1:37" x14ac:dyDescent="0.25">
      <c r="A3973" t="s">
        <v>0</v>
      </c>
      <c r="B3973" s="1">
        <v>42618</v>
      </c>
      <c r="C3973" s="2">
        <v>0.38845355324074071</v>
      </c>
      <c r="D3973" t="s">
        <v>1583</v>
      </c>
      <c r="E3973" t="s">
        <v>45</v>
      </c>
      <c r="F3973">
        <v>4.88</v>
      </c>
      <c r="J3973" t="s">
        <v>1944</v>
      </c>
      <c r="U3973">
        <v>4.88</v>
      </c>
      <c r="V3973">
        <v>5.3891039999999997</v>
      </c>
      <c r="W3973">
        <v>0.100748</v>
      </c>
      <c r="X3973">
        <v>0.01</v>
      </c>
      <c r="Y3973">
        <v>7.9774999999999999E-2</v>
      </c>
      <c r="Z3973">
        <v>1</v>
      </c>
    </row>
    <row r="3974" spans="1:37" x14ac:dyDescent="0.25">
      <c r="A3974" t="s">
        <v>0</v>
      </c>
      <c r="B3974" s="1">
        <v>42618</v>
      </c>
      <c r="C3974" s="2">
        <v>0.38846486111111106</v>
      </c>
      <c r="D3974" t="s">
        <v>1583</v>
      </c>
      <c r="E3974" t="s">
        <v>78</v>
      </c>
      <c r="F3974">
        <v>4.66</v>
      </c>
      <c r="AA3974">
        <v>0.1</v>
      </c>
      <c r="AB3974">
        <v>0.22</v>
      </c>
      <c r="AC3974">
        <v>0.10170999999999999</v>
      </c>
      <c r="AD3974">
        <v>2.454E-3</v>
      </c>
      <c r="AE3974">
        <v>5.1824000000000002E-2</v>
      </c>
      <c r="AF3974">
        <v>-2.0481069999999999</v>
      </c>
      <c r="AG3974">
        <v>-2.0481069999999999</v>
      </c>
      <c r="AH3974">
        <v>-4096</v>
      </c>
      <c r="AI3974">
        <v>1</v>
      </c>
    </row>
    <row r="3975" spans="1:37" x14ac:dyDescent="0.25">
      <c r="A3975" t="s">
        <v>0</v>
      </c>
      <c r="B3975" s="1">
        <v>42618</v>
      </c>
      <c r="C3975" s="2">
        <v>0.38846486111111106</v>
      </c>
      <c r="D3975" t="s">
        <v>1583</v>
      </c>
      <c r="E3975" t="s">
        <v>45</v>
      </c>
      <c r="F3975">
        <v>4.66</v>
      </c>
      <c r="J3975" t="s">
        <v>1945</v>
      </c>
      <c r="U3975">
        <v>4.66</v>
      </c>
      <c r="V3975">
        <v>5.2810800000000002</v>
      </c>
      <c r="W3975">
        <v>0.10229100000000001</v>
      </c>
      <c r="X3975">
        <v>0.22</v>
      </c>
      <c r="Y3975">
        <v>8.1337999999999994E-2</v>
      </c>
      <c r="Z3975">
        <v>1</v>
      </c>
    </row>
    <row r="3976" spans="1:37" x14ac:dyDescent="0.25">
      <c r="A3976" t="s">
        <v>0</v>
      </c>
      <c r="B3976" s="1">
        <v>42618</v>
      </c>
      <c r="C3976" s="2">
        <v>0.38847616898148152</v>
      </c>
      <c r="D3976" t="s">
        <v>1583</v>
      </c>
      <c r="E3976" t="s">
        <v>78</v>
      </c>
      <c r="F3976">
        <v>4.6399999999999997</v>
      </c>
      <c r="AA3976">
        <v>0.1</v>
      </c>
      <c r="AB3976">
        <v>0.02</v>
      </c>
      <c r="AC3976">
        <v>0.102382</v>
      </c>
      <c r="AD3976">
        <v>6.7199999999999996E-4</v>
      </c>
      <c r="AE3976">
        <v>5.1819999999999998E-2</v>
      </c>
      <c r="AF3976">
        <v>-0.67624700000000004</v>
      </c>
      <c r="AG3976">
        <v>-0.67624700000000004</v>
      </c>
      <c r="AH3976">
        <v>-1352</v>
      </c>
      <c r="AI3976">
        <v>1</v>
      </c>
    </row>
    <row r="3977" spans="1:37" x14ac:dyDescent="0.25">
      <c r="A3977" t="s">
        <v>0</v>
      </c>
      <c r="B3977" s="1">
        <v>42618</v>
      </c>
      <c r="C3977" s="2">
        <v>0.38847616898148152</v>
      </c>
      <c r="D3977" t="s">
        <v>1583</v>
      </c>
      <c r="E3977" t="s">
        <v>45</v>
      </c>
      <c r="F3977">
        <v>4.6399999999999997</v>
      </c>
      <c r="J3977" t="s">
        <v>1946</v>
      </c>
      <c r="U3977">
        <v>4.6399999999999997</v>
      </c>
      <c r="V3977">
        <v>5.1682769999999998</v>
      </c>
      <c r="W3977">
        <v>0.10396900000000001</v>
      </c>
      <c r="X3977">
        <v>0.02</v>
      </c>
      <c r="Y3977">
        <v>8.2947000000000007E-2</v>
      </c>
      <c r="Z3977">
        <v>1</v>
      </c>
    </row>
    <row r="3978" spans="1:37" x14ac:dyDescent="0.25">
      <c r="A3978" t="s">
        <v>0</v>
      </c>
      <c r="B3978" s="1">
        <v>42618</v>
      </c>
      <c r="C3978" s="2">
        <v>0.38848156249999999</v>
      </c>
      <c r="D3978" t="s">
        <v>1583</v>
      </c>
      <c r="E3978" t="s">
        <v>1941</v>
      </c>
      <c r="F3978">
        <v>4.6399999999999997</v>
      </c>
      <c r="G3978">
        <v>160.361807</v>
      </c>
      <c r="H3978">
        <v>28.225000000000001</v>
      </c>
      <c r="AJ3978">
        <v>0.22500000000000001</v>
      </c>
      <c r="AK3978">
        <v>-100</v>
      </c>
    </row>
    <row r="3979" spans="1:37" x14ac:dyDescent="0.25">
      <c r="A3979" t="s">
        <v>0</v>
      </c>
      <c r="B3979" s="1">
        <v>42618</v>
      </c>
      <c r="C3979" s="2">
        <v>0.38850368055555556</v>
      </c>
      <c r="D3979" t="s">
        <v>1583</v>
      </c>
      <c r="E3979" t="s">
        <v>59</v>
      </c>
      <c r="K3979">
        <v>755.44311500000003</v>
      </c>
      <c r="L3979">
        <v>21.558333000000001</v>
      </c>
      <c r="M3979">
        <v>54.436248999999997</v>
      </c>
      <c r="N3979">
        <v>21.619022999999999</v>
      </c>
    </row>
    <row r="3980" spans="1:37" x14ac:dyDescent="0.25">
      <c r="A3980" t="s">
        <v>0</v>
      </c>
      <c r="B3980" s="1">
        <v>42618</v>
      </c>
      <c r="C3980" s="2">
        <v>0.38848759259259258</v>
      </c>
      <c r="D3980" t="s">
        <v>1583</v>
      </c>
      <c r="E3980" t="s">
        <v>78</v>
      </c>
      <c r="F3980">
        <v>4.43</v>
      </c>
      <c r="AA3980">
        <v>0.1</v>
      </c>
      <c r="AB3980">
        <v>0.21</v>
      </c>
      <c r="AC3980">
        <v>0.104697</v>
      </c>
      <c r="AD3980">
        <v>2.3149999999999998E-3</v>
      </c>
      <c r="AE3980">
        <v>5.1811999999999997E-2</v>
      </c>
      <c r="AF3980">
        <v>-2.1759029999999999</v>
      </c>
      <c r="AG3980">
        <v>-2.1759029999999999</v>
      </c>
      <c r="AH3980">
        <v>-4351</v>
      </c>
      <c r="AI3980">
        <v>1</v>
      </c>
    </row>
    <row r="3981" spans="1:37" x14ac:dyDescent="0.25">
      <c r="A3981" t="s">
        <v>0</v>
      </c>
      <c r="B3981" s="1">
        <v>42618</v>
      </c>
      <c r="C3981" s="2">
        <v>0.38848759259259258</v>
      </c>
      <c r="D3981" t="s">
        <v>1583</v>
      </c>
      <c r="E3981" t="s">
        <v>45</v>
      </c>
      <c r="F3981">
        <v>4.43</v>
      </c>
      <c r="J3981" t="s">
        <v>1947</v>
      </c>
      <c r="U3981">
        <v>4.43</v>
      </c>
      <c r="V3981">
        <v>5.0531680000000003</v>
      </c>
      <c r="W3981">
        <v>0.105642</v>
      </c>
      <c r="X3981">
        <v>0.21</v>
      </c>
      <c r="Y3981">
        <v>8.4564E-2</v>
      </c>
      <c r="Z3981">
        <v>1</v>
      </c>
    </row>
    <row r="3982" spans="1:37" x14ac:dyDescent="0.25">
      <c r="A3982" t="s">
        <v>0</v>
      </c>
      <c r="B3982" s="1">
        <v>42618</v>
      </c>
      <c r="C3982" s="2">
        <v>0.38849877314814818</v>
      </c>
      <c r="D3982" t="s">
        <v>1583</v>
      </c>
      <c r="E3982" t="s">
        <v>78</v>
      </c>
      <c r="F3982">
        <v>4.3600000000000003</v>
      </c>
      <c r="AA3982">
        <v>0.1</v>
      </c>
      <c r="AB3982">
        <v>7.0000000000000007E-2</v>
      </c>
      <c r="AC3982">
        <v>0.106026</v>
      </c>
      <c r="AD3982">
        <v>1.3290000000000001E-3</v>
      </c>
      <c r="AE3982">
        <v>5.1803000000000002E-2</v>
      </c>
      <c r="AF3982">
        <v>-1.493204</v>
      </c>
      <c r="AG3982">
        <v>-1.493204</v>
      </c>
      <c r="AH3982">
        <v>-2986</v>
      </c>
      <c r="AI3982">
        <v>1</v>
      </c>
    </row>
    <row r="3983" spans="1:37" x14ac:dyDescent="0.25">
      <c r="A3983" t="s">
        <v>0</v>
      </c>
      <c r="B3983" s="1">
        <v>42618</v>
      </c>
      <c r="C3983" s="2">
        <v>0.38849877314814818</v>
      </c>
      <c r="D3983" t="s">
        <v>1583</v>
      </c>
      <c r="E3983" t="s">
        <v>45</v>
      </c>
      <c r="F3983">
        <v>4.3600000000000003</v>
      </c>
      <c r="J3983" t="s">
        <v>1948</v>
      </c>
      <c r="U3983">
        <v>4.3600000000000003</v>
      </c>
      <c r="V3983">
        <v>4.9383569999999999</v>
      </c>
      <c r="W3983">
        <v>0.10705199999999999</v>
      </c>
      <c r="X3983">
        <v>7.0000000000000007E-2</v>
      </c>
      <c r="Y3983">
        <v>8.6190000000000003E-2</v>
      </c>
      <c r="Z3983">
        <v>1</v>
      </c>
    </row>
    <row r="3984" spans="1:37" x14ac:dyDescent="0.25">
      <c r="A3984" t="s">
        <v>0</v>
      </c>
      <c r="B3984" s="1">
        <v>42618</v>
      </c>
      <c r="C3984" s="2">
        <v>0.38851028935185189</v>
      </c>
      <c r="D3984" t="s">
        <v>1583</v>
      </c>
      <c r="E3984" t="s">
        <v>78</v>
      </c>
      <c r="F3984">
        <v>4.26</v>
      </c>
      <c r="AA3984">
        <v>0.1</v>
      </c>
      <c r="AB3984">
        <v>0.1</v>
      </c>
      <c r="AC3984">
        <v>0.107016</v>
      </c>
      <c r="AD3984">
        <v>9.8999999999999999E-4</v>
      </c>
      <c r="AE3984">
        <v>5.1790999999999997E-2</v>
      </c>
      <c r="AF3984">
        <v>-1.301733</v>
      </c>
      <c r="AG3984">
        <v>-1.301733</v>
      </c>
      <c r="AH3984">
        <v>-2603</v>
      </c>
      <c r="AI3984">
        <v>1</v>
      </c>
    </row>
    <row r="3985" spans="1:37" x14ac:dyDescent="0.25">
      <c r="A3985" t="s">
        <v>0</v>
      </c>
      <c r="B3985" s="1">
        <v>42618</v>
      </c>
      <c r="C3985" s="2">
        <v>0.38851028935185189</v>
      </c>
      <c r="D3985" t="s">
        <v>1583</v>
      </c>
      <c r="E3985" t="s">
        <v>45</v>
      </c>
      <c r="F3985">
        <v>4.26</v>
      </c>
      <c r="J3985" t="s">
        <v>1949</v>
      </c>
      <c r="U3985">
        <v>4.26</v>
      </c>
      <c r="V3985">
        <v>4.8239960000000002</v>
      </c>
      <c r="W3985">
        <v>0.10825899999999999</v>
      </c>
      <c r="X3985">
        <v>0.1</v>
      </c>
      <c r="Y3985">
        <v>8.7806999999999996E-2</v>
      </c>
      <c r="Z3985">
        <v>1</v>
      </c>
    </row>
    <row r="3986" spans="1:37" x14ac:dyDescent="0.25">
      <c r="A3986" t="s">
        <v>0</v>
      </c>
      <c r="B3986" s="1">
        <v>42618</v>
      </c>
      <c r="C3986" s="2">
        <v>0.38851572916666671</v>
      </c>
      <c r="D3986" t="s">
        <v>1583</v>
      </c>
      <c r="E3986" t="s">
        <v>1941</v>
      </c>
      <c r="F3986">
        <v>4.26</v>
      </c>
      <c r="G3986">
        <v>160.27228700000001</v>
      </c>
      <c r="H3986">
        <v>28.25</v>
      </c>
      <c r="AJ3986">
        <v>0.20499999999999999</v>
      </c>
      <c r="AK3986">
        <v>-100</v>
      </c>
    </row>
    <row r="3987" spans="1:37" x14ac:dyDescent="0.25">
      <c r="A3987" t="s">
        <v>0</v>
      </c>
      <c r="B3987" s="1">
        <v>42618</v>
      </c>
      <c r="C3987" s="2">
        <v>0.38852138888888893</v>
      </c>
      <c r="D3987" t="s">
        <v>1583</v>
      </c>
      <c r="E3987" t="s">
        <v>78</v>
      </c>
      <c r="F3987">
        <v>4.09</v>
      </c>
      <c r="AA3987">
        <v>0.1</v>
      </c>
      <c r="AB3987">
        <v>0.17</v>
      </c>
      <c r="AC3987">
        <v>0.10886</v>
      </c>
      <c r="AD3987">
        <v>1.8439999999999999E-3</v>
      </c>
      <c r="AE3987">
        <v>5.1776999999999997E-2</v>
      </c>
      <c r="AF3987">
        <v>-2.1324399999999999</v>
      </c>
      <c r="AG3987">
        <v>-2.1324399999999999</v>
      </c>
      <c r="AH3987">
        <v>-4264</v>
      </c>
      <c r="AI3987">
        <v>1</v>
      </c>
    </row>
    <row r="3988" spans="1:37" x14ac:dyDescent="0.25">
      <c r="A3988" t="s">
        <v>0</v>
      </c>
      <c r="B3988" s="1">
        <v>42618</v>
      </c>
      <c r="C3988" s="2">
        <v>0.38852138888888893</v>
      </c>
      <c r="D3988" t="s">
        <v>1583</v>
      </c>
      <c r="E3988" t="s">
        <v>45</v>
      </c>
      <c r="F3988">
        <v>4.09</v>
      </c>
      <c r="J3988" t="s">
        <v>1950</v>
      </c>
      <c r="U3988">
        <v>4.09</v>
      </c>
      <c r="V3988">
        <v>4.7080390000000003</v>
      </c>
      <c r="W3988">
        <v>0.109749</v>
      </c>
      <c r="X3988">
        <v>0.17</v>
      </c>
      <c r="Y3988">
        <v>8.9421E-2</v>
      </c>
      <c r="Z3988">
        <v>1</v>
      </c>
    </row>
    <row r="3989" spans="1:37" x14ac:dyDescent="0.25">
      <c r="A3989" t="s">
        <v>0</v>
      </c>
      <c r="B3989" s="1">
        <v>42618</v>
      </c>
      <c r="C3989" s="2">
        <v>0.38853268518518519</v>
      </c>
      <c r="D3989" t="s">
        <v>1583</v>
      </c>
      <c r="E3989" t="s">
        <v>78</v>
      </c>
      <c r="F3989">
        <v>4.01</v>
      </c>
      <c r="AA3989">
        <v>0.1</v>
      </c>
      <c r="AB3989">
        <v>0.08</v>
      </c>
      <c r="AC3989">
        <v>0.109899</v>
      </c>
      <c r="AD3989">
        <v>1.039E-3</v>
      </c>
      <c r="AE3989">
        <v>5.1761000000000001E-2</v>
      </c>
      <c r="AF3989">
        <v>-1.5709869999999999</v>
      </c>
      <c r="AG3989">
        <v>-1.5709869999999999</v>
      </c>
      <c r="AH3989">
        <v>-3141</v>
      </c>
      <c r="AI3989">
        <v>1</v>
      </c>
    </row>
    <row r="3990" spans="1:37" x14ac:dyDescent="0.25">
      <c r="A3990" t="s">
        <v>0</v>
      </c>
      <c r="B3990" s="1">
        <v>42618</v>
      </c>
      <c r="C3990" s="2">
        <v>0.38853268518518519</v>
      </c>
      <c r="D3990" t="s">
        <v>1583</v>
      </c>
      <c r="E3990" t="s">
        <v>45</v>
      </c>
      <c r="F3990">
        <v>4.01</v>
      </c>
      <c r="J3990" t="s">
        <v>1951</v>
      </c>
      <c r="U3990">
        <v>4.01</v>
      </c>
      <c r="V3990">
        <v>4.589588</v>
      </c>
      <c r="W3990">
        <v>0.11171499999999999</v>
      </c>
      <c r="X3990">
        <v>0.08</v>
      </c>
      <c r="Y3990">
        <v>9.1032000000000002E-2</v>
      </c>
      <c r="Z3990">
        <v>1</v>
      </c>
    </row>
    <row r="3991" spans="1:37" x14ac:dyDescent="0.25">
      <c r="A3991" t="s">
        <v>0</v>
      </c>
      <c r="B3991" s="1">
        <v>42618</v>
      </c>
      <c r="C3991" s="2">
        <v>0.3885446759259259</v>
      </c>
      <c r="D3991" t="s">
        <v>1583</v>
      </c>
      <c r="E3991" t="s">
        <v>78</v>
      </c>
      <c r="F3991">
        <v>3.81</v>
      </c>
      <c r="AA3991">
        <v>0.1</v>
      </c>
      <c r="AB3991">
        <v>0.2</v>
      </c>
      <c r="AC3991">
        <v>0.11222699999999999</v>
      </c>
      <c r="AD3991">
        <v>2.3280000000000002E-3</v>
      </c>
      <c r="AE3991">
        <v>5.1742000000000003E-2</v>
      </c>
      <c r="AF3991">
        <v>-2.7890999999999999</v>
      </c>
      <c r="AG3991">
        <v>-2.7890999999999999</v>
      </c>
      <c r="AH3991">
        <v>-5578</v>
      </c>
      <c r="AI3991">
        <v>1</v>
      </c>
    </row>
    <row r="3992" spans="1:37" x14ac:dyDescent="0.25">
      <c r="A3992" t="s">
        <v>0</v>
      </c>
      <c r="B3992" s="1">
        <v>42618</v>
      </c>
      <c r="C3992" s="2">
        <v>0.3885446759259259</v>
      </c>
      <c r="D3992" t="s">
        <v>1583</v>
      </c>
      <c r="E3992" t="s">
        <v>45</v>
      </c>
      <c r="F3992">
        <v>3.81</v>
      </c>
      <c r="J3992" t="s">
        <v>1952</v>
      </c>
      <c r="U3992">
        <v>3.81</v>
      </c>
      <c r="V3992">
        <v>4.4706900000000003</v>
      </c>
      <c r="W3992">
        <v>0.113597</v>
      </c>
      <c r="X3992">
        <v>0.2</v>
      </c>
      <c r="Y3992">
        <v>9.2620999999999995E-2</v>
      </c>
      <c r="Z3992">
        <v>1</v>
      </c>
    </row>
    <row r="3993" spans="1:37" x14ac:dyDescent="0.25">
      <c r="A3993" t="s">
        <v>0</v>
      </c>
      <c r="B3993" s="1">
        <v>42618</v>
      </c>
      <c r="C3993" s="2">
        <v>0.38854879629629629</v>
      </c>
      <c r="D3993" t="s">
        <v>1583</v>
      </c>
      <c r="E3993" t="s">
        <v>1941</v>
      </c>
      <c r="F3993">
        <v>3.81</v>
      </c>
      <c r="G3993">
        <v>160.13147699999999</v>
      </c>
      <c r="H3993">
        <v>28.25</v>
      </c>
      <c r="AJ3993">
        <v>0.18875</v>
      </c>
      <c r="AK3993">
        <v>-100</v>
      </c>
    </row>
    <row r="3994" spans="1:37" x14ac:dyDescent="0.25">
      <c r="A3994" t="s">
        <v>0</v>
      </c>
      <c r="B3994" s="1">
        <v>42618</v>
      </c>
      <c r="C3994" s="2">
        <v>0.38857344907407404</v>
      </c>
      <c r="D3994" t="s">
        <v>1583</v>
      </c>
      <c r="E3994" t="s">
        <v>85</v>
      </c>
    </row>
    <row r="3995" spans="1:37" x14ac:dyDescent="0.25">
      <c r="A3995" t="s">
        <v>0</v>
      </c>
      <c r="B3995" s="1">
        <v>42618</v>
      </c>
      <c r="C3995" s="2">
        <v>0.38855528935185185</v>
      </c>
      <c r="D3995" t="s">
        <v>1583</v>
      </c>
      <c r="E3995" t="s">
        <v>78</v>
      </c>
      <c r="F3995">
        <v>3.79</v>
      </c>
      <c r="AA3995">
        <v>0.1</v>
      </c>
      <c r="AB3995">
        <v>0.02</v>
      </c>
      <c r="AC3995">
        <v>0.112624</v>
      </c>
      <c r="AD3995">
        <v>3.97E-4</v>
      </c>
      <c r="AE3995">
        <v>5.1721999999999997E-2</v>
      </c>
      <c r="AF3995">
        <v>-1.275414</v>
      </c>
      <c r="AG3995">
        <v>-1.275414</v>
      </c>
      <c r="AH3995">
        <v>-2550</v>
      </c>
      <c r="AI3995">
        <v>1</v>
      </c>
    </row>
    <row r="3996" spans="1:37" x14ac:dyDescent="0.25">
      <c r="A3996" t="s">
        <v>0</v>
      </c>
      <c r="B3996" s="1">
        <v>42618</v>
      </c>
      <c r="C3996" s="2">
        <v>0.38855528935185185</v>
      </c>
      <c r="D3996" t="s">
        <v>1583</v>
      </c>
      <c r="E3996" t="s">
        <v>45</v>
      </c>
      <c r="F3996">
        <v>3.79</v>
      </c>
      <c r="J3996" t="s">
        <v>1953</v>
      </c>
      <c r="U3996">
        <v>3.79</v>
      </c>
      <c r="V3996">
        <v>4.3529169999999997</v>
      </c>
      <c r="W3996">
        <v>0.114803</v>
      </c>
      <c r="X3996">
        <v>0.02</v>
      </c>
      <c r="Y3996">
        <v>9.4186000000000006E-2</v>
      </c>
      <c r="Z3996">
        <v>1</v>
      </c>
    </row>
    <row r="3997" spans="1:37" x14ac:dyDescent="0.25">
      <c r="A3997" t="s">
        <v>0</v>
      </c>
      <c r="B3997" s="1">
        <v>42618</v>
      </c>
      <c r="C3997" s="2">
        <v>0.38856663194444446</v>
      </c>
      <c r="D3997" t="s">
        <v>1583</v>
      </c>
      <c r="E3997" t="s">
        <v>78</v>
      </c>
      <c r="F3997">
        <v>3.58</v>
      </c>
      <c r="AA3997">
        <v>0.1</v>
      </c>
      <c r="AB3997">
        <v>0.21</v>
      </c>
      <c r="AC3997">
        <v>0.11454499999999999</v>
      </c>
      <c r="AD3997">
        <v>1.921E-3</v>
      </c>
      <c r="AE3997">
        <v>5.1698000000000001E-2</v>
      </c>
      <c r="AF3997">
        <v>-2.6490010000000002</v>
      </c>
      <c r="AG3997">
        <v>-2.6490010000000002</v>
      </c>
      <c r="AH3997">
        <v>-5298</v>
      </c>
      <c r="AI3997">
        <v>1</v>
      </c>
    </row>
    <row r="3998" spans="1:37" x14ac:dyDescent="0.25">
      <c r="A3998" t="s">
        <v>0</v>
      </c>
      <c r="B3998" s="1">
        <v>42618</v>
      </c>
      <c r="C3998" s="2">
        <v>0.38856663194444446</v>
      </c>
      <c r="D3998" t="s">
        <v>1583</v>
      </c>
      <c r="E3998" t="s">
        <v>45</v>
      </c>
      <c r="F3998">
        <v>3.58</v>
      </c>
      <c r="J3998" t="s">
        <v>1954</v>
      </c>
      <c r="U3998">
        <v>3.58</v>
      </c>
      <c r="V3998">
        <v>4.2337360000000004</v>
      </c>
      <c r="W3998">
        <v>0.115592</v>
      </c>
      <c r="X3998">
        <v>0.21</v>
      </c>
      <c r="Y3998">
        <v>9.5751000000000003E-2</v>
      </c>
      <c r="Z3998">
        <v>1</v>
      </c>
    </row>
    <row r="3999" spans="1:37" x14ac:dyDescent="0.25">
      <c r="A3999" t="s">
        <v>0</v>
      </c>
      <c r="B3999" s="1">
        <v>42618</v>
      </c>
      <c r="C3999" s="2">
        <v>0.38857349537037034</v>
      </c>
      <c r="D3999" t="s">
        <v>1583</v>
      </c>
      <c r="E3999" t="s">
        <v>46</v>
      </c>
      <c r="F3999">
        <v>3.58</v>
      </c>
      <c r="P3999" t="s">
        <v>47</v>
      </c>
    </row>
    <row r="4000" spans="1:37" x14ac:dyDescent="0.25">
      <c r="A4000" t="s">
        <v>0</v>
      </c>
      <c r="B4000" s="1">
        <v>42618</v>
      </c>
      <c r="C4000" s="2">
        <v>0.38857791666666669</v>
      </c>
      <c r="D4000" t="s">
        <v>1583</v>
      </c>
      <c r="E4000" t="s">
        <v>78</v>
      </c>
      <c r="F4000">
        <v>3.54</v>
      </c>
      <c r="AA4000">
        <v>0.1</v>
      </c>
      <c r="AB4000">
        <v>0.04</v>
      </c>
      <c r="AC4000">
        <v>0.114898</v>
      </c>
      <c r="AD4000">
        <v>3.5300000000000002E-4</v>
      </c>
      <c r="AE4000">
        <v>5.1674999999999999E-2</v>
      </c>
      <c r="AF4000">
        <v>-1.422428</v>
      </c>
      <c r="AG4000">
        <v>-1.422428</v>
      </c>
      <c r="AH4000">
        <v>-2844</v>
      </c>
      <c r="AI4000">
        <v>1</v>
      </c>
    </row>
    <row r="4001" spans="1:37" x14ac:dyDescent="0.25">
      <c r="A4001" t="s">
        <v>0</v>
      </c>
      <c r="B4001" s="1">
        <v>42618</v>
      </c>
      <c r="C4001" s="2">
        <v>0.38857791666666669</v>
      </c>
      <c r="D4001" t="s">
        <v>1583</v>
      </c>
      <c r="E4001" t="s">
        <v>45</v>
      </c>
      <c r="F4001">
        <v>3.54</v>
      </c>
      <c r="J4001" t="s">
        <v>1955</v>
      </c>
      <c r="U4001">
        <v>3.54</v>
      </c>
      <c r="V4001">
        <v>4.1101380000000001</v>
      </c>
      <c r="W4001">
        <v>0.116642</v>
      </c>
      <c r="X4001">
        <v>0.04</v>
      </c>
      <c r="Y4001">
        <v>9.733E-2</v>
      </c>
      <c r="Z4001">
        <v>1</v>
      </c>
    </row>
    <row r="4002" spans="1:37" x14ac:dyDescent="0.25">
      <c r="A4002" t="s">
        <v>0</v>
      </c>
      <c r="B4002" s="1">
        <v>42618</v>
      </c>
      <c r="C4002" s="2">
        <v>0.38859273148148149</v>
      </c>
      <c r="D4002" t="s">
        <v>1583</v>
      </c>
      <c r="E4002" t="s">
        <v>65</v>
      </c>
      <c r="F4002">
        <v>3.54</v>
      </c>
      <c r="O4002" t="s">
        <v>66</v>
      </c>
    </row>
    <row r="4003" spans="1:37" x14ac:dyDescent="0.25">
      <c r="A4003" t="s">
        <v>0</v>
      </c>
      <c r="B4003" s="1">
        <v>42618</v>
      </c>
      <c r="C4003" s="2">
        <v>0.38858061342592592</v>
      </c>
      <c r="D4003" t="s">
        <v>1583</v>
      </c>
      <c r="E4003" t="s">
        <v>46</v>
      </c>
      <c r="F4003">
        <v>3.54</v>
      </c>
      <c r="P4003" t="s">
        <v>48</v>
      </c>
    </row>
    <row r="4004" spans="1:37" x14ac:dyDescent="0.25">
      <c r="A4004" t="s">
        <v>0</v>
      </c>
      <c r="B4004" s="1">
        <v>42618</v>
      </c>
      <c r="C4004" s="2">
        <v>0.38858987268518513</v>
      </c>
      <c r="D4004" t="s">
        <v>1583</v>
      </c>
      <c r="E4004" t="s">
        <v>78</v>
      </c>
      <c r="F4004">
        <v>3.32</v>
      </c>
      <c r="AA4004">
        <v>0.1</v>
      </c>
      <c r="AB4004">
        <v>0.22</v>
      </c>
      <c r="AC4004">
        <v>0.11691</v>
      </c>
      <c r="AD4004">
        <v>2.0119999999999999E-3</v>
      </c>
      <c r="AE4004">
        <v>5.1647999999999999E-2</v>
      </c>
      <c r="AF4004">
        <v>-2.9109120000000002</v>
      </c>
      <c r="AG4004">
        <v>-2.9109120000000002</v>
      </c>
      <c r="AH4004">
        <v>-5821</v>
      </c>
      <c r="AI4004">
        <v>1</v>
      </c>
    </row>
    <row r="4005" spans="1:37" x14ac:dyDescent="0.25">
      <c r="A4005" t="s">
        <v>0</v>
      </c>
      <c r="B4005" s="1">
        <v>42618</v>
      </c>
      <c r="C4005" s="2">
        <v>0.38858987268518513</v>
      </c>
      <c r="D4005" t="s">
        <v>1583</v>
      </c>
      <c r="E4005" t="s">
        <v>45</v>
      </c>
      <c r="F4005">
        <v>3.32</v>
      </c>
      <c r="J4005" t="s">
        <v>1956</v>
      </c>
      <c r="U4005">
        <v>3.32</v>
      </c>
      <c r="V4005">
        <v>3.9841899999999999</v>
      </c>
      <c r="W4005">
        <v>0.118019</v>
      </c>
      <c r="X4005">
        <v>0.22</v>
      </c>
      <c r="Y4005">
        <v>9.8894999999999997E-2</v>
      </c>
      <c r="Z4005">
        <v>1</v>
      </c>
    </row>
    <row r="4006" spans="1:37" x14ac:dyDescent="0.25">
      <c r="A4006" t="s">
        <v>0</v>
      </c>
      <c r="B4006" s="1">
        <v>42618</v>
      </c>
      <c r="C4006" s="2">
        <v>0.38860041666666661</v>
      </c>
      <c r="D4006" t="s">
        <v>1583</v>
      </c>
      <c r="E4006" t="s">
        <v>1957</v>
      </c>
      <c r="F4006">
        <v>3.32</v>
      </c>
      <c r="G4006">
        <v>159.62108599999999</v>
      </c>
      <c r="H4006">
        <v>28.225000000000001</v>
      </c>
      <c r="AJ4006">
        <v>0.25624999999999998</v>
      </c>
      <c r="AK4006">
        <v>-100</v>
      </c>
    </row>
    <row r="4007" spans="1:37" x14ac:dyDescent="0.25">
      <c r="A4007" t="s">
        <v>0</v>
      </c>
      <c r="B4007" s="1">
        <v>42618</v>
      </c>
      <c r="C4007" s="2">
        <v>0.38860165509259259</v>
      </c>
      <c r="D4007" t="s">
        <v>1583</v>
      </c>
      <c r="E4007" t="s">
        <v>78</v>
      </c>
      <c r="F4007">
        <v>3.27</v>
      </c>
      <c r="AA4007">
        <v>0.1</v>
      </c>
      <c r="AB4007">
        <v>0.05</v>
      </c>
      <c r="AC4007">
        <v>0.117463</v>
      </c>
      <c r="AD4007">
        <v>5.5199999999999997E-4</v>
      </c>
      <c r="AE4007">
        <v>5.1619999999999999E-2</v>
      </c>
      <c r="AF4007">
        <v>-1.787339</v>
      </c>
      <c r="AG4007">
        <v>-1.787339</v>
      </c>
      <c r="AH4007">
        <v>-3574</v>
      </c>
      <c r="AI4007">
        <v>1</v>
      </c>
    </row>
    <row r="4008" spans="1:37" x14ac:dyDescent="0.25">
      <c r="A4008" t="s">
        <v>0</v>
      </c>
      <c r="B4008" s="1">
        <v>42618</v>
      </c>
      <c r="C4008" s="2">
        <v>0.38860165509259259</v>
      </c>
      <c r="D4008" t="s">
        <v>1583</v>
      </c>
      <c r="E4008" t="s">
        <v>45</v>
      </c>
      <c r="F4008">
        <v>3.27</v>
      </c>
      <c r="J4008" t="s">
        <v>1958</v>
      </c>
      <c r="U4008">
        <v>3.27</v>
      </c>
      <c r="V4008">
        <v>3.860525</v>
      </c>
      <c r="W4008">
        <v>0.11917</v>
      </c>
      <c r="X4008">
        <v>0.05</v>
      </c>
      <c r="Y4008">
        <v>0.100427</v>
      </c>
      <c r="Z4008">
        <v>1</v>
      </c>
    </row>
    <row r="4009" spans="1:37" x14ac:dyDescent="0.25">
      <c r="A4009" t="s">
        <v>0</v>
      </c>
      <c r="B4009" s="1">
        <v>42618</v>
      </c>
      <c r="C4009" s="2">
        <v>0.38861151620370366</v>
      </c>
      <c r="D4009" t="s">
        <v>1583</v>
      </c>
      <c r="E4009" t="s">
        <v>1957</v>
      </c>
      <c r="F4009">
        <v>3.27</v>
      </c>
      <c r="G4009">
        <v>159.62108599999999</v>
      </c>
      <c r="H4009">
        <v>28.225000000000001</v>
      </c>
      <c r="AJ4009">
        <v>0.25624999999999998</v>
      </c>
      <c r="AK4009">
        <v>-100</v>
      </c>
    </row>
    <row r="4010" spans="1:37" x14ac:dyDescent="0.25">
      <c r="A4010" t="s">
        <v>0</v>
      </c>
      <c r="B4010" s="1">
        <v>42618</v>
      </c>
      <c r="C4010" s="2">
        <v>0.38861278935185184</v>
      </c>
      <c r="D4010" t="s">
        <v>1583</v>
      </c>
      <c r="E4010" t="s">
        <v>78</v>
      </c>
      <c r="F4010">
        <v>3.1</v>
      </c>
      <c r="AA4010">
        <v>0.1</v>
      </c>
      <c r="AB4010">
        <v>0.17</v>
      </c>
      <c r="AC4010">
        <v>0.11877699999999999</v>
      </c>
      <c r="AD4010">
        <v>1.3140000000000001E-3</v>
      </c>
      <c r="AE4010">
        <v>5.1589999999999997E-2</v>
      </c>
      <c r="AF4010">
        <v>-2.5018099999999999</v>
      </c>
      <c r="AG4010">
        <v>-2.5018099999999999</v>
      </c>
      <c r="AH4010">
        <v>-5003</v>
      </c>
      <c r="AI4010">
        <v>1</v>
      </c>
    </row>
    <row r="4011" spans="1:37" x14ac:dyDescent="0.25">
      <c r="A4011" t="s">
        <v>0</v>
      </c>
      <c r="B4011" s="1">
        <v>42618</v>
      </c>
      <c r="C4011" s="2">
        <v>0.38861278935185184</v>
      </c>
      <c r="D4011" t="s">
        <v>1583</v>
      </c>
      <c r="E4011" t="s">
        <v>45</v>
      </c>
      <c r="F4011">
        <v>3.1</v>
      </c>
      <c r="J4011" t="s">
        <v>1959</v>
      </c>
      <c r="U4011">
        <v>3.1</v>
      </c>
      <c r="V4011">
        <v>3.7397070000000001</v>
      </c>
      <c r="W4011">
        <v>0.119772</v>
      </c>
      <c r="X4011">
        <v>0.17</v>
      </c>
      <c r="Y4011">
        <v>0.101896</v>
      </c>
      <c r="Z4011">
        <v>1</v>
      </c>
    </row>
    <row r="4012" spans="1:37" x14ac:dyDescent="0.25">
      <c r="A4012" t="s">
        <v>0</v>
      </c>
      <c r="B4012" s="1">
        <v>42618</v>
      </c>
      <c r="C4012" s="2">
        <v>0.38862314814814813</v>
      </c>
      <c r="D4012" t="s">
        <v>1583</v>
      </c>
      <c r="E4012" t="s">
        <v>78</v>
      </c>
      <c r="F4012">
        <v>2.99</v>
      </c>
      <c r="AA4012">
        <v>0.1</v>
      </c>
      <c r="AB4012">
        <v>0.11</v>
      </c>
      <c r="AC4012">
        <v>0.11971</v>
      </c>
      <c r="AD4012">
        <v>9.3300000000000002E-4</v>
      </c>
      <c r="AE4012">
        <v>5.1558E-2</v>
      </c>
      <c r="AF4012">
        <v>-2.2718189999999998</v>
      </c>
      <c r="AG4012">
        <v>-2.2718189999999998</v>
      </c>
      <c r="AH4012">
        <v>-4543</v>
      </c>
      <c r="AI4012">
        <v>1</v>
      </c>
    </row>
    <row r="4013" spans="1:37" x14ac:dyDescent="0.25">
      <c r="A4013" t="s">
        <v>0</v>
      </c>
      <c r="B4013" s="1">
        <v>42618</v>
      </c>
      <c r="C4013" s="2">
        <v>0.38862314814814813</v>
      </c>
      <c r="D4013" t="s">
        <v>1583</v>
      </c>
      <c r="E4013" t="s">
        <v>45</v>
      </c>
      <c r="F4013">
        <v>2.99</v>
      </c>
      <c r="J4013" t="s">
        <v>1960</v>
      </c>
      <c r="U4013">
        <v>2.99</v>
      </c>
      <c r="V4013">
        <v>3.6179700000000001</v>
      </c>
      <c r="W4013">
        <v>0.12017899999999999</v>
      </c>
      <c r="X4013">
        <v>0.11</v>
      </c>
      <c r="Y4013">
        <v>0.103381</v>
      </c>
      <c r="Z4013">
        <v>1</v>
      </c>
    </row>
    <row r="4014" spans="1:37" x14ac:dyDescent="0.25">
      <c r="A4014" t="s">
        <v>0</v>
      </c>
      <c r="B4014" s="1">
        <v>42618</v>
      </c>
      <c r="C4014" s="2">
        <v>0.38863446759259257</v>
      </c>
      <c r="D4014" t="s">
        <v>1583</v>
      </c>
      <c r="E4014" t="s">
        <v>78</v>
      </c>
      <c r="F4014">
        <v>2.86</v>
      </c>
      <c r="AA4014">
        <v>0.1</v>
      </c>
      <c r="AB4014">
        <v>0.13</v>
      </c>
      <c r="AC4014">
        <v>0.120644</v>
      </c>
      <c r="AD4014">
        <v>9.3400000000000004E-4</v>
      </c>
      <c r="AE4014">
        <v>5.1525000000000001E-2</v>
      </c>
      <c r="AF4014">
        <v>-2.3468589999999998</v>
      </c>
      <c r="AG4014">
        <v>-2.3468589999999998</v>
      </c>
      <c r="AH4014">
        <v>-4693</v>
      </c>
      <c r="AI4014">
        <v>1</v>
      </c>
    </row>
    <row r="4015" spans="1:37" x14ac:dyDescent="0.25">
      <c r="A4015" t="s">
        <v>0</v>
      </c>
      <c r="B4015" s="1">
        <v>42618</v>
      </c>
      <c r="C4015" s="2">
        <v>0.38863446759259257</v>
      </c>
      <c r="D4015" t="s">
        <v>1583</v>
      </c>
      <c r="E4015" t="s">
        <v>45</v>
      </c>
      <c r="F4015">
        <v>2.86</v>
      </c>
      <c r="J4015" t="s">
        <v>1961</v>
      </c>
      <c r="U4015">
        <v>2.86</v>
      </c>
      <c r="V4015">
        <v>3.4929070000000002</v>
      </c>
      <c r="W4015">
        <v>0.12094100000000001</v>
      </c>
      <c r="X4015">
        <v>0.13</v>
      </c>
      <c r="Y4015">
        <v>0.104841</v>
      </c>
      <c r="Z4015">
        <v>1</v>
      </c>
    </row>
    <row r="4016" spans="1:37" x14ac:dyDescent="0.25">
      <c r="A4016" t="s">
        <v>0</v>
      </c>
      <c r="B4016" s="1">
        <v>42618</v>
      </c>
      <c r="C4016" s="2">
        <v>0.38864582175925927</v>
      </c>
      <c r="D4016" t="s">
        <v>1583</v>
      </c>
      <c r="E4016" t="s">
        <v>78</v>
      </c>
      <c r="F4016">
        <v>2.67</v>
      </c>
      <c r="AA4016">
        <v>0.1</v>
      </c>
      <c r="AB4016">
        <v>0.19</v>
      </c>
      <c r="AC4016">
        <v>0.122546</v>
      </c>
      <c r="AD4016">
        <v>1.902E-3</v>
      </c>
      <c r="AE4016">
        <v>5.1489E-2</v>
      </c>
      <c r="AF4016">
        <v>-3.2739750000000001</v>
      </c>
      <c r="AG4016">
        <v>-3.2739750000000001</v>
      </c>
      <c r="AH4016">
        <v>-6547</v>
      </c>
      <c r="AI4016">
        <v>1</v>
      </c>
    </row>
    <row r="4017" spans="1:37" x14ac:dyDescent="0.25">
      <c r="A4017" t="s">
        <v>0</v>
      </c>
      <c r="B4017" s="1">
        <v>42618</v>
      </c>
      <c r="C4017" s="2">
        <v>0.38864582175925927</v>
      </c>
      <c r="D4017" t="s">
        <v>1583</v>
      </c>
      <c r="E4017" t="s">
        <v>45</v>
      </c>
      <c r="F4017">
        <v>2.67</v>
      </c>
      <c r="J4017" t="s">
        <v>1962</v>
      </c>
      <c r="U4017">
        <v>2.67</v>
      </c>
      <c r="V4017">
        <v>3.3660199999999998</v>
      </c>
      <c r="W4017">
        <v>0.122068</v>
      </c>
      <c r="X4017">
        <v>0.19</v>
      </c>
      <c r="Y4017">
        <v>0.106248</v>
      </c>
      <c r="Z4017">
        <v>1</v>
      </c>
    </row>
    <row r="4018" spans="1:37" x14ac:dyDescent="0.25">
      <c r="A4018" t="s">
        <v>0</v>
      </c>
      <c r="B4018" s="1">
        <v>42618</v>
      </c>
      <c r="C4018" s="2">
        <v>0.38865792824074075</v>
      </c>
      <c r="D4018" t="s">
        <v>1583</v>
      </c>
      <c r="E4018" t="s">
        <v>78</v>
      </c>
      <c r="F4018">
        <v>2.63</v>
      </c>
      <c r="AA4018">
        <v>0.1</v>
      </c>
      <c r="AB4018">
        <v>0.04</v>
      </c>
      <c r="AC4018">
        <v>0.122752</v>
      </c>
      <c r="AD4018">
        <v>2.0599999999999999E-4</v>
      </c>
      <c r="AE4018">
        <v>5.1452999999999999E-2</v>
      </c>
      <c r="AF4018">
        <v>-1.9334960000000001</v>
      </c>
      <c r="AG4018">
        <v>-1.9334960000000001</v>
      </c>
      <c r="AH4018">
        <v>-3866</v>
      </c>
      <c r="AI4018">
        <v>1</v>
      </c>
    </row>
    <row r="4019" spans="1:37" x14ac:dyDescent="0.25">
      <c r="A4019" t="s">
        <v>0</v>
      </c>
      <c r="B4019" s="1">
        <v>42618</v>
      </c>
      <c r="C4019" s="2">
        <v>0.38865792824074075</v>
      </c>
      <c r="D4019" t="s">
        <v>1583</v>
      </c>
      <c r="E4019" t="s">
        <v>45</v>
      </c>
      <c r="F4019">
        <v>2.63</v>
      </c>
      <c r="J4019" t="s">
        <v>1963</v>
      </c>
      <c r="U4019">
        <v>2.63</v>
      </c>
      <c r="V4019">
        <v>3.239258</v>
      </c>
      <c r="W4019">
        <v>0.123005</v>
      </c>
      <c r="X4019">
        <v>0.04</v>
      </c>
      <c r="Y4019">
        <v>0.107639</v>
      </c>
      <c r="Z4019">
        <v>1</v>
      </c>
    </row>
    <row r="4020" spans="1:37" x14ac:dyDescent="0.25">
      <c r="A4020" t="s">
        <v>0</v>
      </c>
      <c r="B4020" s="1">
        <v>42618</v>
      </c>
      <c r="C4020" s="2">
        <v>0.38866312500000005</v>
      </c>
      <c r="D4020" t="s">
        <v>1583</v>
      </c>
      <c r="E4020" t="s">
        <v>1957</v>
      </c>
      <c r="F4020">
        <v>2.63</v>
      </c>
      <c r="G4020">
        <v>158.89496600000001</v>
      </c>
      <c r="H4020">
        <v>28.25</v>
      </c>
      <c r="AJ4020">
        <v>0.20250000000000001</v>
      </c>
      <c r="AK4020">
        <v>-100</v>
      </c>
    </row>
    <row r="4021" spans="1:37" x14ac:dyDescent="0.25">
      <c r="A4021" t="s">
        <v>0</v>
      </c>
      <c r="B4021" s="1">
        <v>42618</v>
      </c>
      <c r="C4021" s="2">
        <v>0.38866848379629632</v>
      </c>
      <c r="D4021" t="s">
        <v>1583</v>
      </c>
      <c r="E4021" t="s">
        <v>78</v>
      </c>
      <c r="F4021">
        <v>2.4</v>
      </c>
      <c r="AA4021">
        <v>0.1</v>
      </c>
      <c r="AB4021">
        <v>0.23</v>
      </c>
      <c r="AC4021">
        <v>0.124679</v>
      </c>
      <c r="AD4021">
        <v>1.9269999999999999E-3</v>
      </c>
      <c r="AE4021">
        <v>5.1413E-2</v>
      </c>
      <c r="AF4021">
        <v>-3.4645049999999999</v>
      </c>
      <c r="AG4021">
        <v>-3.4645049999999999</v>
      </c>
      <c r="AH4021">
        <v>-6929</v>
      </c>
      <c r="AI4021">
        <v>1</v>
      </c>
    </row>
    <row r="4022" spans="1:37" x14ac:dyDescent="0.25">
      <c r="A4022" t="s">
        <v>0</v>
      </c>
      <c r="B4022" s="1">
        <v>42618</v>
      </c>
      <c r="C4022" s="2">
        <v>0.38866848379629632</v>
      </c>
      <c r="D4022" t="s">
        <v>1583</v>
      </c>
      <c r="E4022" t="s">
        <v>45</v>
      </c>
      <c r="F4022">
        <v>2.4</v>
      </c>
      <c r="J4022" t="s">
        <v>1964</v>
      </c>
      <c r="U4022">
        <v>2.4</v>
      </c>
      <c r="V4022">
        <v>3.1114799999999998</v>
      </c>
      <c r="W4022">
        <v>0.12352200000000001</v>
      </c>
      <c r="X4022">
        <v>0.23</v>
      </c>
      <c r="Y4022">
        <v>0.10902199999999999</v>
      </c>
      <c r="Z4022">
        <v>1</v>
      </c>
    </row>
    <row r="4023" spans="1:37" x14ac:dyDescent="0.25">
      <c r="A4023" t="s">
        <v>0</v>
      </c>
      <c r="B4023" s="1">
        <v>42618</v>
      </c>
      <c r="C4023" s="2">
        <v>0.38867981481481478</v>
      </c>
      <c r="D4023" t="s">
        <v>1583</v>
      </c>
      <c r="E4023" t="s">
        <v>78</v>
      </c>
      <c r="F4023">
        <v>2.37</v>
      </c>
      <c r="AA4023">
        <v>0.1</v>
      </c>
      <c r="AB4023">
        <v>0.03</v>
      </c>
      <c r="AC4023">
        <v>0.124706</v>
      </c>
      <c r="AD4023">
        <v>2.6999999999999999E-5</v>
      </c>
      <c r="AE4023">
        <v>5.1373000000000002E-2</v>
      </c>
      <c r="AF4023">
        <v>-1.947047</v>
      </c>
      <c r="AG4023">
        <v>-1.947047</v>
      </c>
      <c r="AH4023">
        <v>-3894</v>
      </c>
      <c r="AI4023">
        <v>1</v>
      </c>
    </row>
    <row r="4024" spans="1:37" x14ac:dyDescent="0.25">
      <c r="A4024" t="s">
        <v>0</v>
      </c>
      <c r="B4024" s="1">
        <v>42618</v>
      </c>
      <c r="C4024" s="2">
        <v>0.38867981481481478</v>
      </c>
      <c r="D4024" t="s">
        <v>1583</v>
      </c>
      <c r="E4024" t="s">
        <v>45</v>
      </c>
      <c r="F4024">
        <v>2.37</v>
      </c>
      <c r="J4024" t="s">
        <v>1965</v>
      </c>
      <c r="U4024">
        <v>2.37</v>
      </c>
      <c r="V4024">
        <v>2.980321</v>
      </c>
      <c r="W4024">
        <v>0.124166</v>
      </c>
      <c r="X4024">
        <v>0.03</v>
      </c>
      <c r="Y4024">
        <v>0.110384</v>
      </c>
      <c r="Z4024">
        <v>1</v>
      </c>
    </row>
    <row r="4025" spans="1:37" x14ac:dyDescent="0.25">
      <c r="A4025" t="s">
        <v>0</v>
      </c>
      <c r="B4025" s="1">
        <v>42618</v>
      </c>
      <c r="C4025" s="2">
        <v>0.3886852199074074</v>
      </c>
      <c r="D4025" t="s">
        <v>1583</v>
      </c>
      <c r="E4025" t="s">
        <v>1957</v>
      </c>
      <c r="F4025">
        <v>2.37</v>
      </c>
      <c r="G4025">
        <v>158.89496600000001</v>
      </c>
      <c r="H4025">
        <v>28.25</v>
      </c>
      <c r="AJ4025">
        <v>0.20250000000000001</v>
      </c>
      <c r="AK4025">
        <v>-100</v>
      </c>
    </row>
    <row r="4026" spans="1:37" x14ac:dyDescent="0.25">
      <c r="A4026" t="s">
        <v>0</v>
      </c>
      <c r="B4026" s="1">
        <v>42618</v>
      </c>
      <c r="C4026" s="2">
        <v>0.38869098379629624</v>
      </c>
      <c r="D4026" t="s">
        <v>1583</v>
      </c>
      <c r="E4026" t="s">
        <v>78</v>
      </c>
      <c r="F4026">
        <v>2.12</v>
      </c>
      <c r="AA4026">
        <v>0.1</v>
      </c>
      <c r="AB4026">
        <v>0.25</v>
      </c>
      <c r="AC4026">
        <v>0.12678300000000001</v>
      </c>
      <c r="AD4026">
        <v>2.0760000000000002E-3</v>
      </c>
      <c r="AE4026">
        <v>5.1331000000000002E-2</v>
      </c>
      <c r="AF4026">
        <v>-3.7524410000000001</v>
      </c>
      <c r="AG4026">
        <v>-3.7524410000000001</v>
      </c>
      <c r="AH4026">
        <v>-7504</v>
      </c>
      <c r="AI4026">
        <v>1</v>
      </c>
    </row>
    <row r="4027" spans="1:37" x14ac:dyDescent="0.25">
      <c r="A4027" t="s">
        <v>0</v>
      </c>
      <c r="B4027" s="1">
        <v>42618</v>
      </c>
      <c r="C4027" s="2">
        <v>0.38869098379629624</v>
      </c>
      <c r="D4027" t="s">
        <v>1583</v>
      </c>
      <c r="E4027" t="s">
        <v>45</v>
      </c>
      <c r="F4027">
        <v>2.12</v>
      </c>
      <c r="J4027" t="s">
        <v>1966</v>
      </c>
      <c r="U4027">
        <v>2.12</v>
      </c>
      <c r="V4027">
        <v>2.846263</v>
      </c>
      <c r="W4027">
        <v>0.12545200000000001</v>
      </c>
      <c r="X4027">
        <v>0.25</v>
      </c>
      <c r="Y4027">
        <v>0.11175</v>
      </c>
      <c r="Z4027">
        <v>1</v>
      </c>
    </row>
    <row r="4028" spans="1:37" x14ac:dyDescent="0.25">
      <c r="A4028" t="s">
        <v>0</v>
      </c>
      <c r="B4028" s="1">
        <v>42618</v>
      </c>
      <c r="C4028" s="2">
        <v>0.38870228009259256</v>
      </c>
      <c r="D4028" t="s">
        <v>1583</v>
      </c>
      <c r="E4028" t="s">
        <v>78</v>
      </c>
      <c r="F4028">
        <v>2.08</v>
      </c>
      <c r="AA4028">
        <v>0.1</v>
      </c>
      <c r="AB4028">
        <v>0.04</v>
      </c>
      <c r="AC4028">
        <v>0.12706200000000001</v>
      </c>
      <c r="AD4028">
        <v>2.7900000000000001E-4</v>
      </c>
      <c r="AE4028">
        <v>5.1286999999999999E-2</v>
      </c>
      <c r="AF4028">
        <v>-2.3371390000000001</v>
      </c>
      <c r="AG4028">
        <v>-2.3371390000000001</v>
      </c>
      <c r="AH4028">
        <v>-4674</v>
      </c>
      <c r="AI4028">
        <v>1</v>
      </c>
    </row>
    <row r="4029" spans="1:37" x14ac:dyDescent="0.25">
      <c r="A4029" t="s">
        <v>0</v>
      </c>
      <c r="B4029" s="1">
        <v>42618</v>
      </c>
      <c r="C4029" s="2">
        <v>0.38870228009259256</v>
      </c>
      <c r="D4029" t="s">
        <v>1583</v>
      </c>
      <c r="E4029" t="s">
        <v>45</v>
      </c>
      <c r="F4029">
        <v>2.08</v>
      </c>
      <c r="J4029" t="s">
        <v>1967</v>
      </c>
      <c r="U4029">
        <v>2.08</v>
      </c>
      <c r="V4029">
        <v>2.7124320000000002</v>
      </c>
      <c r="W4029">
        <v>0.12706200000000001</v>
      </c>
      <c r="X4029">
        <v>0.04</v>
      </c>
      <c r="Y4029">
        <v>0.11311300000000001</v>
      </c>
      <c r="Z4029">
        <v>1</v>
      </c>
    </row>
    <row r="4030" spans="1:37" x14ac:dyDescent="0.25">
      <c r="A4030" t="s">
        <v>0</v>
      </c>
      <c r="B4030" s="1">
        <v>42618</v>
      </c>
      <c r="C4030" s="2">
        <v>0.38871361111111113</v>
      </c>
      <c r="D4030" t="s">
        <v>1583</v>
      </c>
      <c r="E4030" t="s">
        <v>78</v>
      </c>
      <c r="F4030">
        <v>1.89</v>
      </c>
      <c r="AA4030">
        <v>0.1</v>
      </c>
      <c r="AB4030">
        <v>0.19</v>
      </c>
      <c r="AC4030">
        <v>0.12832299999999999</v>
      </c>
      <c r="AD4030">
        <v>1.261E-3</v>
      </c>
      <c r="AE4030">
        <v>5.1242000000000003E-2</v>
      </c>
      <c r="AF4030">
        <v>-3.2231540000000001</v>
      </c>
      <c r="AG4030">
        <v>-3.2231540000000001</v>
      </c>
      <c r="AH4030">
        <v>-6446</v>
      </c>
      <c r="AI4030">
        <v>1</v>
      </c>
    </row>
    <row r="4031" spans="1:37" x14ac:dyDescent="0.25">
      <c r="A4031" t="s">
        <v>0</v>
      </c>
      <c r="B4031" s="1">
        <v>42618</v>
      </c>
      <c r="C4031" s="2">
        <v>0.38871361111111113</v>
      </c>
      <c r="D4031" t="s">
        <v>1583</v>
      </c>
      <c r="E4031" t="s">
        <v>45</v>
      </c>
      <c r="F4031">
        <v>1.89</v>
      </c>
      <c r="J4031" t="s">
        <v>1968</v>
      </c>
      <c r="U4031">
        <v>1.89</v>
      </c>
      <c r="V4031">
        <v>2.5801829999999999</v>
      </c>
      <c r="W4031">
        <v>0.128362</v>
      </c>
      <c r="X4031">
        <v>0.19</v>
      </c>
      <c r="Y4031">
        <v>0.114441</v>
      </c>
      <c r="Z4031">
        <v>1</v>
      </c>
    </row>
    <row r="4032" spans="1:37" x14ac:dyDescent="0.25">
      <c r="A4032" t="s">
        <v>0</v>
      </c>
      <c r="B4032" s="1">
        <v>42618</v>
      </c>
      <c r="C4032" s="2">
        <v>0.38872526620370373</v>
      </c>
      <c r="D4032" t="s">
        <v>1583</v>
      </c>
      <c r="E4032" t="s">
        <v>78</v>
      </c>
      <c r="F4032">
        <v>1.79</v>
      </c>
      <c r="AA4032">
        <v>0.1</v>
      </c>
      <c r="AB4032">
        <v>0.1</v>
      </c>
      <c r="AC4032">
        <v>0.12889200000000001</v>
      </c>
      <c r="AD4032">
        <v>5.6899999999999995E-4</v>
      </c>
      <c r="AE4032">
        <v>5.1195999999999998E-2</v>
      </c>
      <c r="AF4032">
        <v>-2.715398</v>
      </c>
      <c r="AG4032">
        <v>-2.715398</v>
      </c>
      <c r="AH4032">
        <v>-5430</v>
      </c>
      <c r="AI4032">
        <v>1</v>
      </c>
    </row>
    <row r="4033" spans="1:37" x14ac:dyDescent="0.25">
      <c r="A4033" t="s">
        <v>0</v>
      </c>
      <c r="B4033" s="1">
        <v>42618</v>
      </c>
      <c r="C4033" s="2">
        <v>0.38872526620370373</v>
      </c>
      <c r="D4033" t="s">
        <v>1583</v>
      </c>
      <c r="E4033" t="s">
        <v>45</v>
      </c>
      <c r="F4033">
        <v>1.79</v>
      </c>
      <c r="J4033" t="s">
        <v>1969</v>
      </c>
      <c r="U4033">
        <v>1.79</v>
      </c>
      <c r="V4033">
        <v>2.4474740000000001</v>
      </c>
      <c r="W4033">
        <v>0.12930800000000001</v>
      </c>
      <c r="X4033">
        <v>0.1</v>
      </c>
      <c r="Y4033">
        <v>0.115744</v>
      </c>
      <c r="Z4033">
        <v>1</v>
      </c>
    </row>
    <row r="4034" spans="1:37" x14ac:dyDescent="0.25">
      <c r="A4034" t="s">
        <v>0</v>
      </c>
      <c r="B4034" s="1">
        <v>42618</v>
      </c>
      <c r="C4034" s="2">
        <v>0.38872811342592595</v>
      </c>
      <c r="D4034" t="s">
        <v>1583</v>
      </c>
      <c r="E4034" t="s">
        <v>1957</v>
      </c>
      <c r="F4034">
        <v>1.79</v>
      </c>
      <c r="G4034">
        <v>158.21937399999999</v>
      </c>
      <c r="H4034">
        <v>28.225000000000001</v>
      </c>
      <c r="AJ4034">
        <v>0.29375000000000001</v>
      </c>
      <c r="AK4034">
        <v>-100</v>
      </c>
    </row>
    <row r="4035" spans="1:37" x14ac:dyDescent="0.25">
      <c r="A4035" t="s">
        <v>0</v>
      </c>
      <c r="B4035" s="1">
        <v>42618</v>
      </c>
      <c r="C4035" s="2">
        <v>0.38874982638888889</v>
      </c>
      <c r="D4035" t="s">
        <v>1583</v>
      </c>
      <c r="E4035" t="s">
        <v>85</v>
      </c>
    </row>
    <row r="4036" spans="1:37" x14ac:dyDescent="0.25">
      <c r="A4036" t="s">
        <v>0</v>
      </c>
      <c r="B4036" s="1">
        <v>42618</v>
      </c>
      <c r="C4036" s="2">
        <v>0.38873622685185188</v>
      </c>
      <c r="D4036" t="s">
        <v>1583</v>
      </c>
      <c r="E4036" t="s">
        <v>78</v>
      </c>
      <c r="F4036">
        <v>1.64</v>
      </c>
      <c r="AA4036">
        <v>0.1</v>
      </c>
      <c r="AB4036">
        <v>0.15</v>
      </c>
      <c r="AC4036">
        <v>0.12970499999999999</v>
      </c>
      <c r="AD4036">
        <v>8.12E-4</v>
      </c>
      <c r="AE4036">
        <v>5.1147999999999999E-2</v>
      </c>
      <c r="AF4036">
        <v>-2.975171</v>
      </c>
      <c r="AG4036">
        <v>-2.975171</v>
      </c>
      <c r="AH4036">
        <v>-5950</v>
      </c>
      <c r="AI4036">
        <v>1</v>
      </c>
    </row>
    <row r="4037" spans="1:37" x14ac:dyDescent="0.25">
      <c r="A4037" t="s">
        <v>0</v>
      </c>
      <c r="B4037" s="1">
        <v>42618</v>
      </c>
      <c r="C4037" s="2">
        <v>0.38873622685185188</v>
      </c>
      <c r="D4037" t="s">
        <v>1583</v>
      </c>
      <c r="E4037" t="s">
        <v>45</v>
      </c>
      <c r="F4037">
        <v>1.64</v>
      </c>
      <c r="J4037" t="s">
        <v>1970</v>
      </c>
      <c r="U4037">
        <v>1.64</v>
      </c>
      <c r="V4037">
        <v>2.3126540000000002</v>
      </c>
      <c r="W4037">
        <v>0.13028999999999999</v>
      </c>
      <c r="X4037">
        <v>0.15</v>
      </c>
      <c r="Y4037">
        <v>0.117039</v>
      </c>
      <c r="Z4037">
        <v>1</v>
      </c>
    </row>
    <row r="4038" spans="1:37" x14ac:dyDescent="0.25">
      <c r="A4038" t="s">
        <v>0</v>
      </c>
      <c r="B4038" s="1">
        <v>42618</v>
      </c>
      <c r="C4038" s="2">
        <v>0.38874751157407411</v>
      </c>
      <c r="D4038" t="s">
        <v>1583</v>
      </c>
      <c r="E4038" t="s">
        <v>78</v>
      </c>
      <c r="F4038">
        <v>1.45</v>
      </c>
      <c r="AA4038">
        <v>0.1</v>
      </c>
      <c r="AB4038">
        <v>0.19</v>
      </c>
      <c r="AC4038">
        <v>0.131359</v>
      </c>
      <c r="AD4038">
        <v>1.6540000000000001E-3</v>
      </c>
      <c r="AE4038">
        <v>5.1097999999999998E-2</v>
      </c>
      <c r="AF4038">
        <v>-3.7811189999999999</v>
      </c>
      <c r="AG4038">
        <v>-3.7811189999999999</v>
      </c>
      <c r="AH4038">
        <v>-7562</v>
      </c>
      <c r="AI4038">
        <v>1</v>
      </c>
    </row>
    <row r="4039" spans="1:37" x14ac:dyDescent="0.25">
      <c r="A4039" t="s">
        <v>0</v>
      </c>
      <c r="B4039" s="1">
        <v>42618</v>
      </c>
      <c r="C4039" s="2">
        <v>0.38874751157407411</v>
      </c>
      <c r="D4039" t="s">
        <v>1583</v>
      </c>
      <c r="E4039" t="s">
        <v>45</v>
      </c>
      <c r="F4039">
        <v>1.45</v>
      </c>
      <c r="J4039" t="s">
        <v>1971</v>
      </c>
      <c r="U4039">
        <v>1.45</v>
      </c>
      <c r="V4039">
        <v>2.1772079999999998</v>
      </c>
      <c r="W4039">
        <v>0.13136300000000001</v>
      </c>
      <c r="X4039">
        <v>0.19</v>
      </c>
      <c r="Y4039">
        <v>0.118314</v>
      </c>
      <c r="Z4039">
        <v>1</v>
      </c>
    </row>
    <row r="4040" spans="1:37" x14ac:dyDescent="0.25">
      <c r="A4040" t="s">
        <v>0</v>
      </c>
      <c r="B4040" s="1">
        <v>42618</v>
      </c>
      <c r="C4040" s="2">
        <v>0.38875097222222221</v>
      </c>
      <c r="D4040" t="s">
        <v>1583</v>
      </c>
      <c r="E4040" t="s">
        <v>46</v>
      </c>
      <c r="F4040">
        <v>1.45</v>
      </c>
      <c r="P4040" t="s">
        <v>47</v>
      </c>
    </row>
    <row r="4041" spans="1:37" x14ac:dyDescent="0.25">
      <c r="A4041" t="s">
        <v>0</v>
      </c>
      <c r="B4041" s="1">
        <v>42618</v>
      </c>
      <c r="C4041" s="2">
        <v>0.3887662731481481</v>
      </c>
      <c r="D4041" t="s">
        <v>1583</v>
      </c>
      <c r="E4041" t="s">
        <v>65</v>
      </c>
      <c r="F4041">
        <v>1.45</v>
      </c>
      <c r="O4041" t="s">
        <v>66</v>
      </c>
    </row>
    <row r="4042" spans="1:37" x14ac:dyDescent="0.25">
      <c r="A4042" t="s">
        <v>0</v>
      </c>
      <c r="B4042" s="1">
        <v>42618</v>
      </c>
      <c r="C4042" s="2">
        <v>0.38875696759259259</v>
      </c>
      <c r="D4042" t="s">
        <v>1583</v>
      </c>
      <c r="E4042" t="s">
        <v>46</v>
      </c>
      <c r="F4042">
        <v>1.45</v>
      </c>
      <c r="P4042" t="s">
        <v>48</v>
      </c>
    </row>
    <row r="4043" spans="1:37" x14ac:dyDescent="0.25">
      <c r="A4043" t="s">
        <v>0</v>
      </c>
      <c r="B4043" s="1">
        <v>42618</v>
      </c>
      <c r="C4043" s="2">
        <v>0.38875883101851855</v>
      </c>
      <c r="D4043" t="s">
        <v>1583</v>
      </c>
      <c r="E4043" t="s">
        <v>78</v>
      </c>
      <c r="F4043">
        <v>1.38</v>
      </c>
      <c r="AA4043">
        <v>0.1</v>
      </c>
      <c r="AB4043">
        <v>7.0000000000000007E-2</v>
      </c>
      <c r="AC4043">
        <v>0.13170899999999999</v>
      </c>
      <c r="AD4043">
        <v>3.5E-4</v>
      </c>
      <c r="AE4043">
        <v>5.1047000000000002E-2</v>
      </c>
      <c r="AF4043">
        <v>-2.7658049999999998</v>
      </c>
      <c r="AG4043">
        <v>-2.7658049999999998</v>
      </c>
      <c r="AH4043">
        <v>-5531</v>
      </c>
      <c r="AI4043">
        <v>1</v>
      </c>
    </row>
    <row r="4044" spans="1:37" x14ac:dyDescent="0.25">
      <c r="A4044" t="s">
        <v>0</v>
      </c>
      <c r="B4044" s="1">
        <v>42618</v>
      </c>
      <c r="C4044" s="2">
        <v>0.38875883101851855</v>
      </c>
      <c r="D4044" t="s">
        <v>1583</v>
      </c>
      <c r="E4044" t="s">
        <v>45</v>
      </c>
      <c r="F4044">
        <v>1.38</v>
      </c>
      <c r="J4044" t="s">
        <v>1972</v>
      </c>
      <c r="U4044">
        <v>1.38</v>
      </c>
      <c r="V4044">
        <v>2.04311</v>
      </c>
      <c r="W4044">
        <v>0.13214500000000001</v>
      </c>
      <c r="X4044">
        <v>7.0000000000000007E-2</v>
      </c>
      <c r="Y4044">
        <v>0.119556</v>
      </c>
      <c r="Z4044">
        <v>1</v>
      </c>
    </row>
    <row r="4045" spans="1:37" x14ac:dyDescent="0.25">
      <c r="A4045" t="s">
        <v>0</v>
      </c>
      <c r="B4045" s="1">
        <v>42618</v>
      </c>
      <c r="C4045" s="2">
        <v>0.38877031249999999</v>
      </c>
      <c r="D4045" t="s">
        <v>1583</v>
      </c>
      <c r="E4045" t="s">
        <v>78</v>
      </c>
      <c r="F4045">
        <v>1.1499999999999999</v>
      </c>
      <c r="AA4045">
        <v>0.1</v>
      </c>
      <c r="AB4045">
        <v>0.23</v>
      </c>
      <c r="AC4045">
        <v>0.133608</v>
      </c>
      <c r="AD4045">
        <v>1.8979999999999999E-3</v>
      </c>
      <c r="AE4045">
        <v>5.0993999999999998E-2</v>
      </c>
      <c r="AF4045">
        <v>-4.156263</v>
      </c>
      <c r="AG4045">
        <v>-4.156263</v>
      </c>
      <c r="AH4045">
        <v>-8312</v>
      </c>
      <c r="AI4045">
        <v>1</v>
      </c>
    </row>
    <row r="4046" spans="1:37" x14ac:dyDescent="0.25">
      <c r="A4046" t="s">
        <v>0</v>
      </c>
      <c r="B4046" s="1">
        <v>42618</v>
      </c>
      <c r="C4046" s="2">
        <v>0.38877031249999999</v>
      </c>
      <c r="D4046" t="s">
        <v>1583</v>
      </c>
      <c r="E4046" t="s">
        <v>45</v>
      </c>
      <c r="F4046">
        <v>1.1499999999999999</v>
      </c>
      <c r="J4046" t="s">
        <v>1973</v>
      </c>
      <c r="U4046">
        <v>1.1499999999999999</v>
      </c>
      <c r="V4046">
        <v>1.9089499999999999</v>
      </c>
      <c r="W4046">
        <v>0.13251599999999999</v>
      </c>
      <c r="X4046">
        <v>0.23</v>
      </c>
      <c r="Y4046">
        <v>0.120764</v>
      </c>
      <c r="Z4046">
        <v>1</v>
      </c>
    </row>
    <row r="4047" spans="1:37" x14ac:dyDescent="0.25">
      <c r="A4047" t="s">
        <v>0</v>
      </c>
      <c r="B4047" s="1">
        <v>42618</v>
      </c>
      <c r="C4047" s="2">
        <v>0.38877677083333334</v>
      </c>
      <c r="D4047" t="s">
        <v>1583</v>
      </c>
      <c r="E4047" t="s">
        <v>1974</v>
      </c>
      <c r="F4047">
        <v>1.1499999999999999</v>
      </c>
      <c r="G4047">
        <v>157.55008699999999</v>
      </c>
      <c r="H4047">
        <v>28.25</v>
      </c>
      <c r="AJ4047">
        <v>0.22625000000000001</v>
      </c>
      <c r="AK4047">
        <v>-100</v>
      </c>
    </row>
    <row r="4048" spans="1:37" x14ac:dyDescent="0.25">
      <c r="A4048" t="s">
        <v>0</v>
      </c>
      <c r="B4048" s="1">
        <v>42618</v>
      </c>
      <c r="C4048" s="2">
        <v>0.38878504629629629</v>
      </c>
      <c r="D4048" t="s">
        <v>1583</v>
      </c>
      <c r="E4048" t="s">
        <v>1975</v>
      </c>
    </row>
    <row r="4049" spans="1:37" x14ac:dyDescent="0.25">
      <c r="A4049" t="s">
        <v>0</v>
      </c>
      <c r="B4049" s="1">
        <v>42618</v>
      </c>
      <c r="C4049" s="2">
        <v>0.38878619212962962</v>
      </c>
      <c r="D4049" t="s">
        <v>1583</v>
      </c>
      <c r="E4049" t="s">
        <v>1976</v>
      </c>
    </row>
    <row r="4050" spans="1:37" x14ac:dyDescent="0.25">
      <c r="A4050" t="s">
        <v>0</v>
      </c>
      <c r="B4050" s="1">
        <v>42618</v>
      </c>
      <c r="C4050" s="2">
        <v>0.38878149305555554</v>
      </c>
      <c r="D4050" t="s">
        <v>1583</v>
      </c>
      <c r="E4050" t="s">
        <v>78</v>
      </c>
      <c r="F4050">
        <v>1.1100000000000001</v>
      </c>
      <c r="AA4050">
        <v>0.1</v>
      </c>
      <c r="AB4050">
        <v>0.04</v>
      </c>
      <c r="AC4050">
        <v>0.133629</v>
      </c>
      <c r="AD4050">
        <v>2.0999999999999999E-5</v>
      </c>
      <c r="AE4050">
        <v>5.0939999999999999E-2</v>
      </c>
      <c r="AF4050">
        <v>-2.6565319999999999</v>
      </c>
      <c r="AG4050">
        <v>-2.6565319999999999</v>
      </c>
      <c r="AH4050">
        <v>-5313</v>
      </c>
      <c r="AI4050">
        <v>1</v>
      </c>
    </row>
    <row r="4051" spans="1:37" x14ac:dyDescent="0.25">
      <c r="A4051" t="s">
        <v>0</v>
      </c>
      <c r="B4051" s="1">
        <v>42618</v>
      </c>
      <c r="C4051" s="2">
        <v>0.38878149305555554</v>
      </c>
      <c r="D4051" t="s">
        <v>1583</v>
      </c>
      <c r="E4051" t="s">
        <v>45</v>
      </c>
      <c r="F4051">
        <v>1.1100000000000001</v>
      </c>
      <c r="J4051" t="s">
        <v>1977</v>
      </c>
      <c r="U4051">
        <v>1.1100000000000001</v>
      </c>
      <c r="V4051">
        <v>1.771129</v>
      </c>
      <c r="W4051">
        <v>0.13298099999999999</v>
      </c>
      <c r="X4051">
        <v>0.04</v>
      </c>
      <c r="Y4051">
        <v>0.121959</v>
      </c>
      <c r="Z4051">
        <v>1</v>
      </c>
    </row>
    <row r="4052" spans="1:37" x14ac:dyDescent="0.25">
      <c r="A4052" t="s">
        <v>0</v>
      </c>
      <c r="B4052" s="1">
        <v>42618</v>
      </c>
      <c r="C4052" s="2">
        <v>0.38879047453703702</v>
      </c>
      <c r="D4052" t="s">
        <v>1583</v>
      </c>
      <c r="E4052" t="s">
        <v>1975</v>
      </c>
    </row>
    <row r="4053" spans="1:37" x14ac:dyDescent="0.25">
      <c r="A4053" t="s">
        <v>0</v>
      </c>
      <c r="B4053" s="1">
        <v>42618</v>
      </c>
      <c r="C4053" s="2">
        <v>0.38879163194444444</v>
      </c>
      <c r="D4053" t="s">
        <v>1583</v>
      </c>
      <c r="E4053" t="s">
        <v>67</v>
      </c>
    </row>
    <row r="4054" spans="1:37" x14ac:dyDescent="0.25">
      <c r="A4054" t="s">
        <v>0</v>
      </c>
      <c r="B4054" s="1">
        <v>42618</v>
      </c>
      <c r="C4054" s="2">
        <v>0.38879292824074074</v>
      </c>
      <c r="D4054" t="s">
        <v>1583</v>
      </c>
      <c r="E4054" t="s">
        <v>1978</v>
      </c>
      <c r="F4054">
        <v>1.1100000000000001</v>
      </c>
      <c r="G4054">
        <v>157.55008699999999</v>
      </c>
      <c r="H4054">
        <v>28.25</v>
      </c>
      <c r="AJ4054">
        <v>0.22625000000000001</v>
      </c>
      <c r="AK4054">
        <v>-100</v>
      </c>
    </row>
    <row r="4055" spans="1:37" x14ac:dyDescent="0.25">
      <c r="A4055" t="s">
        <v>0</v>
      </c>
      <c r="B4055" s="1">
        <v>42618</v>
      </c>
      <c r="C4055" s="2">
        <v>0.38882</v>
      </c>
      <c r="D4055" t="s">
        <v>1979</v>
      </c>
      <c r="E4055" t="s">
        <v>69</v>
      </c>
    </row>
    <row r="4056" spans="1:37" x14ac:dyDescent="0.25">
      <c r="A4056" t="s">
        <v>0</v>
      </c>
      <c r="B4056" s="1">
        <v>42618</v>
      </c>
      <c r="C4056" s="2">
        <v>0.38882128472222227</v>
      </c>
      <c r="D4056" t="s">
        <v>1979</v>
      </c>
      <c r="E4056" t="s">
        <v>71</v>
      </c>
    </row>
    <row r="4057" spans="1:37" x14ac:dyDescent="0.25">
      <c r="A4057" t="s">
        <v>0</v>
      </c>
      <c r="B4057" s="1">
        <v>42618</v>
      </c>
      <c r="C4057" s="2">
        <v>0.38882252314814814</v>
      </c>
      <c r="D4057" t="s">
        <v>1979</v>
      </c>
      <c r="E4057" t="s">
        <v>1975</v>
      </c>
    </row>
    <row r="4058" spans="1:37" x14ac:dyDescent="0.25">
      <c r="A4058" t="s">
        <v>0</v>
      </c>
      <c r="B4058" s="1">
        <v>42618</v>
      </c>
      <c r="C4058" s="2">
        <v>0.38883525462962965</v>
      </c>
      <c r="D4058" t="s">
        <v>1979</v>
      </c>
      <c r="E4058" t="s">
        <v>1980</v>
      </c>
    </row>
    <row r="4059" spans="1:37" x14ac:dyDescent="0.25">
      <c r="A4059" t="s">
        <v>0</v>
      </c>
      <c r="B4059" s="1">
        <v>42618</v>
      </c>
      <c r="C4059" s="2">
        <v>0.38883641203703706</v>
      </c>
      <c r="D4059" t="s">
        <v>1979</v>
      </c>
      <c r="E4059" t="s">
        <v>1981</v>
      </c>
    </row>
    <row r="4060" spans="1:37" x14ac:dyDescent="0.25">
      <c r="A4060" t="s">
        <v>0</v>
      </c>
      <c r="B4060" s="1">
        <v>42618</v>
      </c>
      <c r="C4060" s="2">
        <v>0.38885961805555552</v>
      </c>
      <c r="D4060" t="s">
        <v>1979</v>
      </c>
      <c r="E4060" t="s">
        <v>1982</v>
      </c>
    </row>
    <row r="4061" spans="1:37" x14ac:dyDescent="0.25">
      <c r="A4061" t="s">
        <v>0</v>
      </c>
      <c r="B4061" s="1">
        <v>42618</v>
      </c>
      <c r="C4061" s="2">
        <v>0.38879431712962959</v>
      </c>
      <c r="D4061" t="s">
        <v>1979</v>
      </c>
      <c r="E4061" t="s">
        <v>45</v>
      </c>
      <c r="F4061">
        <v>0.9</v>
      </c>
      <c r="J4061" t="s">
        <v>1983</v>
      </c>
      <c r="U4061">
        <v>0.9</v>
      </c>
      <c r="V4061">
        <v>1.1099969999999999</v>
      </c>
      <c r="W4061">
        <v>0</v>
      </c>
      <c r="X4061">
        <v>0.21</v>
      </c>
      <c r="Y4061">
        <v>0</v>
      </c>
      <c r="Z4061">
        <v>1</v>
      </c>
    </row>
    <row r="4062" spans="1:37" x14ac:dyDescent="0.25">
      <c r="A4062" t="s">
        <v>0</v>
      </c>
      <c r="B4062" s="1">
        <v>42618</v>
      </c>
      <c r="C4062" s="2">
        <v>0.3899783449074074</v>
      </c>
      <c r="D4062" t="s">
        <v>1979</v>
      </c>
      <c r="E4062" t="s">
        <v>103</v>
      </c>
    </row>
    <row r="4063" spans="1:37" x14ac:dyDescent="0.25">
      <c r="A4063" t="s">
        <v>0</v>
      </c>
      <c r="B4063" s="1">
        <v>42618</v>
      </c>
      <c r="C4063" s="2">
        <v>0.38879708333333335</v>
      </c>
      <c r="D4063" t="s">
        <v>1979</v>
      </c>
      <c r="E4063" t="s">
        <v>87</v>
      </c>
      <c r="J4063" t="s">
        <v>1984</v>
      </c>
    </row>
    <row r="4064" spans="1:37" x14ac:dyDescent="0.25">
      <c r="A4064" t="s">
        <v>0</v>
      </c>
      <c r="B4064" s="1">
        <v>42618</v>
      </c>
      <c r="C4064" s="2">
        <v>0.38998314814814816</v>
      </c>
      <c r="D4064" t="s">
        <v>1979</v>
      </c>
      <c r="E4064" t="s">
        <v>1985</v>
      </c>
    </row>
    <row r="4065" spans="1:37" x14ac:dyDescent="0.25">
      <c r="A4065" t="s">
        <v>0</v>
      </c>
      <c r="B4065" s="1">
        <v>42618</v>
      </c>
      <c r="C4065" s="2">
        <v>0.38882413194444448</v>
      </c>
      <c r="D4065" t="s">
        <v>1979</v>
      </c>
      <c r="E4065" t="s">
        <v>87</v>
      </c>
      <c r="J4065" t="s">
        <v>1986</v>
      </c>
    </row>
    <row r="4066" spans="1:37" x14ac:dyDescent="0.25">
      <c r="A4066" t="s">
        <v>0</v>
      </c>
      <c r="B4066" s="1">
        <v>42618</v>
      </c>
      <c r="C4066" s="2">
        <v>0.38998793981481478</v>
      </c>
      <c r="D4066" t="s">
        <v>1979</v>
      </c>
      <c r="E4066" t="s">
        <v>86</v>
      </c>
    </row>
    <row r="4067" spans="1:37" x14ac:dyDescent="0.25">
      <c r="A4067" t="s">
        <v>0</v>
      </c>
      <c r="B4067" s="1">
        <v>42618</v>
      </c>
      <c r="C4067" s="2">
        <v>0.38883761574074072</v>
      </c>
      <c r="D4067" t="s">
        <v>1979</v>
      </c>
      <c r="E4067" t="s">
        <v>87</v>
      </c>
      <c r="J4067" t="s">
        <v>1987</v>
      </c>
    </row>
    <row r="4068" spans="1:37" x14ac:dyDescent="0.25">
      <c r="A4068" t="s">
        <v>0</v>
      </c>
      <c r="B4068" s="1">
        <v>42618</v>
      </c>
      <c r="C4068" s="2">
        <v>0.3899903935185185</v>
      </c>
      <c r="D4068" t="s">
        <v>1979</v>
      </c>
      <c r="E4068" t="s">
        <v>1985</v>
      </c>
    </row>
    <row r="4069" spans="1:37" x14ac:dyDescent="0.25">
      <c r="A4069" t="s">
        <v>0</v>
      </c>
      <c r="B4069" s="1">
        <v>42618</v>
      </c>
      <c r="C4069" s="2">
        <v>0.38883761574074072</v>
      </c>
      <c r="D4069" t="s">
        <v>1979</v>
      </c>
      <c r="E4069" t="s">
        <v>87</v>
      </c>
      <c r="J4069" t="s">
        <v>1988</v>
      </c>
    </row>
    <row r="4070" spans="1:37" x14ac:dyDescent="0.25">
      <c r="A4070" t="s">
        <v>0</v>
      </c>
      <c r="B4070" s="1">
        <v>42618</v>
      </c>
      <c r="C4070" s="2">
        <v>0.38999517361111113</v>
      </c>
      <c r="D4070" t="s">
        <v>1979</v>
      </c>
      <c r="E4070" t="s">
        <v>1989</v>
      </c>
    </row>
    <row r="4071" spans="1:37" x14ac:dyDescent="0.25">
      <c r="A4071" t="s">
        <v>0</v>
      </c>
      <c r="B4071" s="1">
        <v>42618</v>
      </c>
      <c r="C4071" s="2">
        <v>0.38998430555555558</v>
      </c>
      <c r="D4071" t="s">
        <v>1979</v>
      </c>
      <c r="E4071" t="s">
        <v>87</v>
      </c>
      <c r="J4071" t="s">
        <v>1990</v>
      </c>
    </row>
    <row r="4072" spans="1:37" x14ac:dyDescent="0.25">
      <c r="A4072" t="s">
        <v>0</v>
      </c>
      <c r="B4072" s="1">
        <v>42618</v>
      </c>
      <c r="C4072" s="2">
        <v>0.38999756944444441</v>
      </c>
      <c r="D4072" t="s">
        <v>1979</v>
      </c>
      <c r="E4072" t="s">
        <v>67</v>
      </c>
    </row>
    <row r="4073" spans="1:37" x14ac:dyDescent="0.25">
      <c r="A4073" t="s">
        <v>0</v>
      </c>
      <c r="B4073" s="1">
        <v>42618</v>
      </c>
      <c r="C4073" s="2">
        <v>0.38999871527777774</v>
      </c>
      <c r="D4073" t="s">
        <v>1979</v>
      </c>
      <c r="E4073" t="s">
        <v>74</v>
      </c>
      <c r="F4073">
        <v>0.9</v>
      </c>
      <c r="G4073">
        <v>157.20404199999999</v>
      </c>
      <c r="H4073">
        <v>28.25</v>
      </c>
      <c r="AJ4073">
        <v>0.14749999999999999</v>
      </c>
      <c r="AK4073">
        <v>-100</v>
      </c>
    </row>
    <row r="4074" spans="1:37" x14ac:dyDescent="0.25">
      <c r="A4074" t="s">
        <v>0</v>
      </c>
      <c r="B4074" s="1">
        <v>42618</v>
      </c>
      <c r="C4074" s="2">
        <v>0.39000011574074073</v>
      </c>
      <c r="D4074" t="s">
        <v>1991</v>
      </c>
      <c r="E4074" t="s">
        <v>69</v>
      </c>
    </row>
    <row r="4075" spans="1:37" x14ac:dyDescent="0.25">
      <c r="A4075" t="s">
        <v>0</v>
      </c>
      <c r="B4075" s="1">
        <v>42618</v>
      </c>
      <c r="C4075" s="2">
        <v>0.39000143518518521</v>
      </c>
      <c r="D4075" t="s">
        <v>1991</v>
      </c>
      <c r="E4075" t="s">
        <v>1992</v>
      </c>
    </row>
    <row r="4076" spans="1:37" x14ac:dyDescent="0.25">
      <c r="A4076" t="s">
        <v>0</v>
      </c>
      <c r="B4076" s="1">
        <v>42618</v>
      </c>
      <c r="C4076" s="2">
        <v>0.39000266203703698</v>
      </c>
      <c r="D4076" t="s">
        <v>1991</v>
      </c>
      <c r="E4076" t="s">
        <v>110</v>
      </c>
      <c r="F4076">
        <v>0.9</v>
      </c>
      <c r="G4076">
        <v>157.20404199999999</v>
      </c>
      <c r="H4076">
        <v>28.25</v>
      </c>
      <c r="AJ4076">
        <v>0.14749999999999999</v>
      </c>
      <c r="AK4076">
        <v>-100</v>
      </c>
    </row>
    <row r="4077" spans="1:37" x14ac:dyDescent="0.25">
      <c r="A4077" t="s">
        <v>0</v>
      </c>
      <c r="B4077" s="1">
        <v>42618</v>
      </c>
      <c r="C4077" s="2">
        <v>0.39003793981481483</v>
      </c>
      <c r="D4077" t="s">
        <v>1991</v>
      </c>
      <c r="E4077" t="s">
        <v>110</v>
      </c>
      <c r="F4077">
        <v>0.9</v>
      </c>
      <c r="G4077">
        <v>157.243674</v>
      </c>
      <c r="H4077">
        <v>28.15</v>
      </c>
      <c r="AJ4077">
        <v>0.72499999999999998</v>
      </c>
      <c r="AK4077">
        <v>-100</v>
      </c>
    </row>
    <row r="4078" spans="1:37" x14ac:dyDescent="0.25">
      <c r="A4078" t="s">
        <v>0</v>
      </c>
      <c r="B4078" s="1">
        <v>42618</v>
      </c>
      <c r="C4078" s="2">
        <v>0.39007315972222223</v>
      </c>
      <c r="D4078" t="s">
        <v>1991</v>
      </c>
      <c r="E4078" t="s">
        <v>110</v>
      </c>
      <c r="F4078">
        <v>0.9</v>
      </c>
      <c r="G4078">
        <v>157.28818799999999</v>
      </c>
      <c r="H4078">
        <v>28.15</v>
      </c>
      <c r="AJ4078">
        <v>0.69125000000000003</v>
      </c>
      <c r="AK4078">
        <v>-100</v>
      </c>
    </row>
    <row r="4079" spans="1:37" x14ac:dyDescent="0.25">
      <c r="A4079" t="s">
        <v>0</v>
      </c>
      <c r="B4079" s="1">
        <v>42618</v>
      </c>
      <c r="C4079" s="2">
        <v>0.39010836805555554</v>
      </c>
      <c r="D4079" t="s">
        <v>1991</v>
      </c>
      <c r="E4079" t="s">
        <v>110</v>
      </c>
      <c r="F4079">
        <v>0.9</v>
      </c>
      <c r="G4079">
        <v>157.33545799999999</v>
      </c>
      <c r="H4079">
        <v>28.15</v>
      </c>
      <c r="AJ4079">
        <v>0.6875</v>
      </c>
      <c r="AK4079">
        <v>-100</v>
      </c>
    </row>
    <row r="4080" spans="1:37" x14ac:dyDescent="0.25">
      <c r="A4080" t="s">
        <v>0</v>
      </c>
      <c r="B4080" s="1">
        <v>42618</v>
      </c>
      <c r="C4080" s="2">
        <v>0.39014357638888891</v>
      </c>
      <c r="D4080" t="s">
        <v>1991</v>
      </c>
      <c r="E4080" t="s">
        <v>110</v>
      </c>
      <c r="F4080">
        <v>0.9</v>
      </c>
      <c r="G4080">
        <v>157.38311999999999</v>
      </c>
      <c r="H4080">
        <v>28.15</v>
      </c>
      <c r="AJ4080">
        <v>0.71875</v>
      </c>
      <c r="AK4080">
        <v>-100</v>
      </c>
    </row>
    <row r="4081" spans="1:37" x14ac:dyDescent="0.25">
      <c r="A4081" t="s">
        <v>0</v>
      </c>
      <c r="B4081" s="1">
        <v>42618</v>
      </c>
      <c r="C4081" s="2">
        <v>0.39017879629629632</v>
      </c>
      <c r="D4081" t="s">
        <v>1991</v>
      </c>
      <c r="E4081" t="s">
        <v>110</v>
      </c>
      <c r="F4081">
        <v>0.9</v>
      </c>
      <c r="G4081">
        <v>157.432075</v>
      </c>
      <c r="H4081">
        <v>28.15</v>
      </c>
      <c r="AJ4081">
        <v>0.70374999999999999</v>
      </c>
      <c r="AK4081">
        <v>-100</v>
      </c>
    </row>
    <row r="4082" spans="1:37" x14ac:dyDescent="0.25">
      <c r="A4082" t="s">
        <v>0</v>
      </c>
      <c r="B4082" s="1">
        <v>42618</v>
      </c>
      <c r="C4082" s="2">
        <v>0.39021400462962963</v>
      </c>
      <c r="D4082" t="s">
        <v>1991</v>
      </c>
      <c r="E4082" t="s">
        <v>110</v>
      </c>
      <c r="F4082">
        <v>0.9</v>
      </c>
      <c r="G4082">
        <v>157.48520600000001</v>
      </c>
      <c r="H4082">
        <v>28.15</v>
      </c>
      <c r="AJ4082">
        <v>0.70625000000000004</v>
      </c>
      <c r="AK4082">
        <v>-100</v>
      </c>
    </row>
    <row r="4083" spans="1:37" x14ac:dyDescent="0.25">
      <c r="A4083" t="s">
        <v>0</v>
      </c>
      <c r="B4083" s="1">
        <v>42618</v>
      </c>
      <c r="C4083" s="2">
        <v>0.39024923611111112</v>
      </c>
      <c r="D4083" t="s">
        <v>1991</v>
      </c>
      <c r="E4083" t="s">
        <v>110</v>
      </c>
      <c r="F4083">
        <v>0.9</v>
      </c>
      <c r="G4083">
        <v>157.54374200000001</v>
      </c>
      <c r="H4083">
        <v>28.15</v>
      </c>
      <c r="AJ4083">
        <v>0.71</v>
      </c>
      <c r="AK4083">
        <v>-100</v>
      </c>
    </row>
    <row r="4084" spans="1:37" x14ac:dyDescent="0.25">
      <c r="A4084" t="s">
        <v>0</v>
      </c>
      <c r="B4084" s="1">
        <v>42618</v>
      </c>
      <c r="C4084" s="2">
        <v>0.39028443287037035</v>
      </c>
      <c r="D4084" t="s">
        <v>1991</v>
      </c>
      <c r="E4084" t="s">
        <v>110</v>
      </c>
      <c r="F4084">
        <v>0.9</v>
      </c>
      <c r="G4084">
        <v>157.595707</v>
      </c>
      <c r="H4084">
        <v>28.15</v>
      </c>
      <c r="AJ4084">
        <v>0.72750000000000004</v>
      </c>
      <c r="AK4084">
        <v>-100</v>
      </c>
    </row>
    <row r="4085" spans="1:37" x14ac:dyDescent="0.25">
      <c r="A4085" t="s">
        <v>0</v>
      </c>
      <c r="B4085" s="1">
        <v>42618</v>
      </c>
      <c r="C4085" s="2">
        <v>0.39031826388888891</v>
      </c>
      <c r="D4085" t="s">
        <v>1991</v>
      </c>
      <c r="E4085" t="s">
        <v>59</v>
      </c>
      <c r="K4085">
        <v>754.38330099999996</v>
      </c>
      <c r="L4085">
        <v>21.574999999999999</v>
      </c>
      <c r="M4085">
        <v>54.405731000000003</v>
      </c>
      <c r="N4085">
        <v>21.640474000000001</v>
      </c>
    </row>
    <row r="4086" spans="1:37" x14ac:dyDescent="0.25">
      <c r="A4086" t="s">
        <v>0</v>
      </c>
      <c r="B4086" s="1">
        <v>42618</v>
      </c>
      <c r="C4086" s="2">
        <v>0.39032430555555558</v>
      </c>
      <c r="D4086" t="s">
        <v>1991</v>
      </c>
      <c r="E4086" t="s">
        <v>110</v>
      </c>
      <c r="F4086">
        <v>0.9</v>
      </c>
      <c r="G4086">
        <v>157.65388999999999</v>
      </c>
      <c r="H4086">
        <v>28.15</v>
      </c>
      <c r="AJ4086">
        <v>0.72250000000000003</v>
      </c>
      <c r="AK4086">
        <v>-100</v>
      </c>
    </row>
    <row r="4087" spans="1:37" x14ac:dyDescent="0.25">
      <c r="A4087" t="s">
        <v>0</v>
      </c>
      <c r="B4087" s="1">
        <v>42618</v>
      </c>
      <c r="C4087" s="2">
        <v>0.39035244212962961</v>
      </c>
      <c r="D4087" t="s">
        <v>1991</v>
      </c>
      <c r="E4087" t="s">
        <v>110</v>
      </c>
      <c r="F4087">
        <v>0.9</v>
      </c>
      <c r="G4087">
        <v>157.65388999999999</v>
      </c>
      <c r="H4087">
        <v>28.15</v>
      </c>
      <c r="AJ4087">
        <v>0.72250000000000003</v>
      </c>
      <c r="AK4087">
        <v>-100</v>
      </c>
    </row>
    <row r="4088" spans="1:37" x14ac:dyDescent="0.25">
      <c r="A4088" t="s">
        <v>0</v>
      </c>
      <c r="B4088" s="1">
        <v>42618</v>
      </c>
      <c r="C4088" s="2">
        <v>0.39039016203703708</v>
      </c>
      <c r="D4088" t="s">
        <v>1991</v>
      </c>
      <c r="E4088" t="s">
        <v>110</v>
      </c>
      <c r="F4088">
        <v>0.9</v>
      </c>
      <c r="G4088">
        <v>157.74335600000001</v>
      </c>
      <c r="H4088">
        <v>28.15</v>
      </c>
      <c r="AJ4088">
        <v>0.72375</v>
      </c>
      <c r="AK4088">
        <v>-100</v>
      </c>
    </row>
    <row r="4089" spans="1:37" x14ac:dyDescent="0.25">
      <c r="A4089" t="s">
        <v>0</v>
      </c>
      <c r="B4089" s="1">
        <v>42618</v>
      </c>
      <c r="C4089" s="2">
        <v>0.39042537037037039</v>
      </c>
      <c r="D4089" t="s">
        <v>1991</v>
      </c>
      <c r="E4089" t="s">
        <v>110</v>
      </c>
      <c r="F4089">
        <v>0.9</v>
      </c>
      <c r="G4089">
        <v>157.79495199999999</v>
      </c>
      <c r="H4089">
        <v>28.15</v>
      </c>
      <c r="AJ4089">
        <v>0.71250000000000002</v>
      </c>
      <c r="AK4089">
        <v>-100</v>
      </c>
    </row>
    <row r="4090" spans="1:37" x14ac:dyDescent="0.25">
      <c r="A4090" t="s">
        <v>0</v>
      </c>
      <c r="B4090" s="1">
        <v>42618</v>
      </c>
      <c r="C4090" s="2">
        <v>0.39046291666666666</v>
      </c>
      <c r="D4090" t="s">
        <v>1991</v>
      </c>
      <c r="E4090" t="s">
        <v>110</v>
      </c>
      <c r="F4090">
        <v>0.9</v>
      </c>
      <c r="G4090">
        <v>157.868514</v>
      </c>
      <c r="H4090">
        <v>28.15</v>
      </c>
      <c r="AJ4090">
        <v>0.70125000000000004</v>
      </c>
      <c r="AK4090">
        <v>-100</v>
      </c>
    </row>
    <row r="4091" spans="1:37" x14ac:dyDescent="0.25">
      <c r="A4091" t="s">
        <v>0</v>
      </c>
      <c r="B4091" s="1">
        <v>42618</v>
      </c>
      <c r="C4091" s="2">
        <v>0.39049335648148148</v>
      </c>
      <c r="D4091" t="s">
        <v>1991</v>
      </c>
      <c r="E4091" t="s">
        <v>110</v>
      </c>
      <c r="F4091">
        <v>0.9</v>
      </c>
      <c r="G4091">
        <v>157.868514</v>
      </c>
      <c r="H4091">
        <v>28.15</v>
      </c>
      <c r="AJ4091">
        <v>0.70125000000000004</v>
      </c>
      <c r="AK4091">
        <v>-100</v>
      </c>
    </row>
    <row r="4092" spans="1:37" x14ac:dyDescent="0.25">
      <c r="A4092" t="s">
        <v>0</v>
      </c>
      <c r="B4092" s="1">
        <v>42618</v>
      </c>
      <c r="C4092" s="2">
        <v>0.39053355324074074</v>
      </c>
      <c r="D4092" t="s">
        <v>1991</v>
      </c>
      <c r="E4092" t="s">
        <v>110</v>
      </c>
      <c r="F4092">
        <v>0.9</v>
      </c>
      <c r="G4092">
        <v>158.04050100000001</v>
      </c>
      <c r="H4092">
        <v>28.15</v>
      </c>
      <c r="AJ4092">
        <v>0.70374999999999999</v>
      </c>
      <c r="AK4092">
        <v>-100</v>
      </c>
    </row>
    <row r="4093" spans="1:37" x14ac:dyDescent="0.25">
      <c r="A4093" t="s">
        <v>0</v>
      </c>
      <c r="B4093" s="1">
        <v>42618</v>
      </c>
      <c r="C4093" s="2">
        <v>0.39056399305555556</v>
      </c>
      <c r="D4093" t="s">
        <v>1991</v>
      </c>
      <c r="E4093" t="s">
        <v>110</v>
      </c>
      <c r="F4093">
        <v>0.9</v>
      </c>
      <c r="G4093">
        <v>158.04050100000001</v>
      </c>
      <c r="H4093">
        <v>28.15</v>
      </c>
      <c r="AJ4093">
        <v>0.70374999999999999</v>
      </c>
      <c r="AK4093">
        <v>-100</v>
      </c>
    </row>
    <row r="4094" spans="1:37" x14ac:dyDescent="0.25">
      <c r="A4094" t="s">
        <v>0</v>
      </c>
      <c r="B4094" s="1">
        <v>42618</v>
      </c>
      <c r="C4094" s="2">
        <v>0.39060399305555554</v>
      </c>
      <c r="D4094" t="s">
        <v>1991</v>
      </c>
      <c r="E4094" t="s">
        <v>110</v>
      </c>
      <c r="F4094">
        <v>0.9</v>
      </c>
      <c r="G4094">
        <v>158.21582599999999</v>
      </c>
      <c r="H4094">
        <v>28.15</v>
      </c>
      <c r="AJ4094">
        <v>0.74250000000000005</v>
      </c>
      <c r="AK4094">
        <v>-100</v>
      </c>
    </row>
    <row r="4095" spans="1:37" x14ac:dyDescent="0.25">
      <c r="A4095" t="s">
        <v>0</v>
      </c>
      <c r="B4095" s="1">
        <v>42618</v>
      </c>
      <c r="C4095" s="2">
        <v>0.39063687499999999</v>
      </c>
      <c r="D4095" t="s">
        <v>1991</v>
      </c>
      <c r="E4095" t="s">
        <v>110</v>
      </c>
      <c r="F4095">
        <v>0.9</v>
      </c>
      <c r="G4095">
        <v>158.294085</v>
      </c>
      <c r="H4095">
        <v>28.15</v>
      </c>
      <c r="AJ4095">
        <v>0.74624999999999997</v>
      </c>
      <c r="AK4095">
        <v>-100</v>
      </c>
    </row>
    <row r="4096" spans="1:37" x14ac:dyDescent="0.25">
      <c r="A4096" t="s">
        <v>0</v>
      </c>
      <c r="B4096" s="1">
        <v>42618</v>
      </c>
      <c r="C4096" s="2">
        <v>0.3906720949074074</v>
      </c>
      <c r="D4096" t="s">
        <v>1991</v>
      </c>
      <c r="E4096" t="s">
        <v>110</v>
      </c>
      <c r="F4096">
        <v>0.9</v>
      </c>
      <c r="G4096">
        <v>158.37375599999999</v>
      </c>
      <c r="H4096">
        <v>28.15</v>
      </c>
      <c r="AJ4096">
        <v>0.755</v>
      </c>
      <c r="AK4096">
        <v>-100</v>
      </c>
    </row>
    <row r="4097" spans="1:37" x14ac:dyDescent="0.25">
      <c r="A4097" t="s">
        <v>0</v>
      </c>
      <c r="B4097" s="1">
        <v>42618</v>
      </c>
      <c r="C4097" s="2">
        <v>0.39070730324074071</v>
      </c>
      <c r="D4097" t="s">
        <v>1991</v>
      </c>
      <c r="E4097" t="s">
        <v>110</v>
      </c>
      <c r="F4097">
        <v>0.9</v>
      </c>
      <c r="G4097">
        <v>158.44043099999999</v>
      </c>
      <c r="H4097">
        <v>28.15</v>
      </c>
      <c r="AJ4097">
        <v>0.74375000000000002</v>
      </c>
      <c r="AK4097">
        <v>-100</v>
      </c>
    </row>
    <row r="4098" spans="1:37" x14ac:dyDescent="0.25">
      <c r="A4098" t="s">
        <v>0</v>
      </c>
      <c r="B4098" s="1">
        <v>42618</v>
      </c>
      <c r="C4098" s="2">
        <v>0.3907425347222222</v>
      </c>
      <c r="D4098" t="s">
        <v>1991</v>
      </c>
      <c r="E4098" t="s">
        <v>110</v>
      </c>
      <c r="F4098">
        <v>0.9</v>
      </c>
      <c r="G4098">
        <v>158.51664299999999</v>
      </c>
      <c r="H4098">
        <v>28.15</v>
      </c>
      <c r="AJ4098">
        <v>0.72875000000000001</v>
      </c>
      <c r="AK4098">
        <v>-100</v>
      </c>
    </row>
    <row r="4099" spans="1:37" x14ac:dyDescent="0.25">
      <c r="A4099" t="s">
        <v>0</v>
      </c>
      <c r="B4099" s="1">
        <v>42618</v>
      </c>
      <c r="C4099" s="2">
        <v>0.39077773148148148</v>
      </c>
      <c r="D4099" t="s">
        <v>1991</v>
      </c>
      <c r="E4099" t="s">
        <v>110</v>
      </c>
      <c r="F4099">
        <v>0.9</v>
      </c>
      <c r="G4099">
        <v>158.603466</v>
      </c>
      <c r="H4099">
        <v>28.15</v>
      </c>
      <c r="AJ4099">
        <v>0.73375000000000001</v>
      </c>
      <c r="AK4099">
        <v>-100</v>
      </c>
    </row>
    <row r="4100" spans="1:37" x14ac:dyDescent="0.25">
      <c r="A4100" t="s">
        <v>0</v>
      </c>
      <c r="B4100" s="1">
        <v>42618</v>
      </c>
      <c r="C4100" s="2">
        <v>0.3908129398148148</v>
      </c>
      <c r="D4100" t="s">
        <v>1991</v>
      </c>
      <c r="E4100" t="s">
        <v>110</v>
      </c>
      <c r="F4100">
        <v>0.9</v>
      </c>
      <c r="G4100">
        <v>158.67656099999999</v>
      </c>
      <c r="H4100">
        <v>28.15</v>
      </c>
      <c r="AJ4100">
        <v>0.72375</v>
      </c>
      <c r="AK4100">
        <v>-100</v>
      </c>
    </row>
    <row r="4101" spans="1:37" x14ac:dyDescent="0.25">
      <c r="A4101" t="s">
        <v>0</v>
      </c>
      <c r="B4101" s="1">
        <v>42618</v>
      </c>
      <c r="C4101" s="2">
        <v>0.39084817129629629</v>
      </c>
      <c r="D4101" t="s">
        <v>1991</v>
      </c>
      <c r="E4101" t="s">
        <v>110</v>
      </c>
      <c r="F4101">
        <v>0.9</v>
      </c>
      <c r="G4101">
        <v>158.74495099999999</v>
      </c>
      <c r="H4101">
        <v>28.15</v>
      </c>
      <c r="AJ4101">
        <v>0.7</v>
      </c>
      <c r="AK4101">
        <v>-100</v>
      </c>
    </row>
    <row r="4102" spans="1:37" x14ac:dyDescent="0.25">
      <c r="A4102" t="s">
        <v>0</v>
      </c>
      <c r="B4102" s="1">
        <v>42618</v>
      </c>
      <c r="C4102" s="2">
        <v>0.39088336805555551</v>
      </c>
      <c r="D4102" t="s">
        <v>1991</v>
      </c>
      <c r="E4102" t="s">
        <v>110</v>
      </c>
      <c r="F4102">
        <v>0.9</v>
      </c>
      <c r="G4102">
        <v>158.808008</v>
      </c>
      <c r="H4102">
        <v>28.15</v>
      </c>
      <c r="AJ4102">
        <v>0.71875</v>
      </c>
      <c r="AK4102">
        <v>-100</v>
      </c>
    </row>
    <row r="4103" spans="1:37" x14ac:dyDescent="0.25">
      <c r="A4103" t="s">
        <v>0</v>
      </c>
      <c r="B4103" s="1">
        <v>42618</v>
      </c>
      <c r="C4103" s="2">
        <v>0.390918599537037</v>
      </c>
      <c r="D4103" t="s">
        <v>1991</v>
      </c>
      <c r="E4103" t="s">
        <v>110</v>
      </c>
      <c r="F4103">
        <v>0.9</v>
      </c>
      <c r="G4103">
        <v>158.87531100000001</v>
      </c>
      <c r="H4103">
        <v>28.15</v>
      </c>
      <c r="AJ4103">
        <v>0.72124999999999995</v>
      </c>
      <c r="AK4103">
        <v>-100</v>
      </c>
    </row>
    <row r="4104" spans="1:37" x14ac:dyDescent="0.25">
      <c r="A4104" t="s">
        <v>0</v>
      </c>
      <c r="B4104" s="1">
        <v>42618</v>
      </c>
      <c r="C4104" s="2">
        <v>0.39095381944444446</v>
      </c>
      <c r="D4104" t="s">
        <v>1991</v>
      </c>
      <c r="E4104" t="s">
        <v>110</v>
      </c>
      <c r="F4104">
        <v>0.9</v>
      </c>
      <c r="G4104">
        <v>158.95013</v>
      </c>
      <c r="H4104">
        <v>28.15</v>
      </c>
      <c r="AJ4104">
        <v>0.70250000000000001</v>
      </c>
      <c r="AK4104">
        <v>-100</v>
      </c>
    </row>
    <row r="4105" spans="1:37" x14ac:dyDescent="0.25">
      <c r="A4105" t="s">
        <v>0</v>
      </c>
      <c r="B4105" s="1">
        <v>42618</v>
      </c>
      <c r="C4105" s="2">
        <v>0.39098776620370373</v>
      </c>
      <c r="D4105" t="s">
        <v>1991</v>
      </c>
      <c r="E4105" t="s">
        <v>59</v>
      </c>
      <c r="K4105">
        <v>756.51684599999999</v>
      </c>
      <c r="L4105">
        <v>21.475000000000001</v>
      </c>
      <c r="M4105">
        <v>54.382843000000001</v>
      </c>
      <c r="N4105">
        <v>21.640474000000001</v>
      </c>
    </row>
    <row r="4106" spans="1:37" x14ac:dyDescent="0.25">
      <c r="A4106" t="s">
        <v>0</v>
      </c>
      <c r="B4106" s="1">
        <v>42618</v>
      </c>
      <c r="C4106" s="2">
        <v>0.39099134259259261</v>
      </c>
      <c r="D4106" t="s">
        <v>1991</v>
      </c>
      <c r="E4106" t="s">
        <v>110</v>
      </c>
      <c r="F4106">
        <v>0.9</v>
      </c>
      <c r="G4106">
        <v>159.027356</v>
      </c>
      <c r="H4106">
        <v>28.15</v>
      </c>
      <c r="AJ4106">
        <v>0.74624999999999997</v>
      </c>
      <c r="AK4106">
        <v>-100</v>
      </c>
    </row>
    <row r="4107" spans="1:37" x14ac:dyDescent="0.25">
      <c r="A4107" t="s">
        <v>0</v>
      </c>
      <c r="B4107" s="1">
        <v>42618</v>
      </c>
      <c r="C4107" s="2">
        <v>0.39102421296296291</v>
      </c>
      <c r="D4107" t="s">
        <v>1991</v>
      </c>
      <c r="E4107" t="s">
        <v>110</v>
      </c>
      <c r="F4107">
        <v>0.9</v>
      </c>
      <c r="G4107">
        <v>159.086309</v>
      </c>
      <c r="H4107">
        <v>28.15</v>
      </c>
      <c r="AJ4107">
        <v>0.72124999999999995</v>
      </c>
      <c r="AK4107">
        <v>-100</v>
      </c>
    </row>
    <row r="4108" spans="1:37" x14ac:dyDescent="0.25">
      <c r="A4108" t="s">
        <v>0</v>
      </c>
      <c r="B4108" s="1">
        <v>42618</v>
      </c>
      <c r="C4108" s="2">
        <v>0.39105945601851855</v>
      </c>
      <c r="D4108" t="s">
        <v>1991</v>
      </c>
      <c r="E4108" t="s">
        <v>110</v>
      </c>
      <c r="F4108">
        <v>0.9</v>
      </c>
      <c r="G4108">
        <v>159.15136100000001</v>
      </c>
      <c r="H4108">
        <v>28.15</v>
      </c>
      <c r="AJ4108">
        <v>0.71250000000000002</v>
      </c>
      <c r="AK4108">
        <v>-100</v>
      </c>
    </row>
    <row r="4109" spans="1:37" x14ac:dyDescent="0.25">
      <c r="A4109" t="s">
        <v>0</v>
      </c>
      <c r="B4109" s="1">
        <v>42618</v>
      </c>
      <c r="C4109" s="2">
        <v>0.39109465277777783</v>
      </c>
      <c r="D4109" t="s">
        <v>1991</v>
      </c>
      <c r="E4109" t="s">
        <v>110</v>
      </c>
      <c r="F4109">
        <v>0.9</v>
      </c>
      <c r="G4109">
        <v>159.221137</v>
      </c>
      <c r="H4109">
        <v>28.15</v>
      </c>
      <c r="AJ4109">
        <v>0.69874999999999998</v>
      </c>
      <c r="AK4109">
        <v>-100</v>
      </c>
    </row>
    <row r="4110" spans="1:37" x14ac:dyDescent="0.25">
      <c r="A4110" t="s">
        <v>0</v>
      </c>
      <c r="B4110" s="1">
        <v>42618</v>
      </c>
      <c r="C4110" s="2">
        <v>0.39112986111111114</v>
      </c>
      <c r="D4110" t="s">
        <v>1991</v>
      </c>
      <c r="E4110" t="s">
        <v>110</v>
      </c>
      <c r="F4110">
        <v>0.9</v>
      </c>
      <c r="G4110">
        <v>159.29851400000001</v>
      </c>
      <c r="H4110">
        <v>28.15</v>
      </c>
      <c r="AJ4110">
        <v>0.71750000000000003</v>
      </c>
      <c r="AK4110">
        <v>-100</v>
      </c>
    </row>
    <row r="4111" spans="1:37" x14ac:dyDescent="0.25">
      <c r="A4111" t="s">
        <v>0</v>
      </c>
      <c r="B4111" s="1">
        <v>42618</v>
      </c>
      <c r="C4111" s="2">
        <v>0.39116509259259263</v>
      </c>
      <c r="D4111" t="s">
        <v>1991</v>
      </c>
      <c r="E4111" t="s">
        <v>110</v>
      </c>
      <c r="F4111">
        <v>0.9</v>
      </c>
      <c r="G4111">
        <v>159.37685400000001</v>
      </c>
      <c r="H4111">
        <v>28.15</v>
      </c>
      <c r="AJ4111">
        <v>0.73375000000000001</v>
      </c>
      <c r="AK4111">
        <v>-100</v>
      </c>
    </row>
    <row r="4112" spans="1:37" x14ac:dyDescent="0.25">
      <c r="A4112" t="s">
        <v>0</v>
      </c>
      <c r="B4112" s="1">
        <v>42618</v>
      </c>
      <c r="C4112" s="2">
        <v>0.39120054398148146</v>
      </c>
      <c r="D4112" t="s">
        <v>1991</v>
      </c>
      <c r="E4112" t="s">
        <v>110</v>
      </c>
      <c r="F4112">
        <v>0.9</v>
      </c>
      <c r="G4112">
        <v>159.43947600000001</v>
      </c>
      <c r="H4112">
        <v>28.15</v>
      </c>
      <c r="AJ4112">
        <v>0.70374999999999999</v>
      </c>
      <c r="AK4112">
        <v>-100</v>
      </c>
    </row>
    <row r="4113" spans="1:37" x14ac:dyDescent="0.25">
      <c r="A4113" t="s">
        <v>0</v>
      </c>
      <c r="B4113" s="1">
        <v>42618</v>
      </c>
      <c r="C4113" s="2">
        <v>0.39123577546296295</v>
      </c>
      <c r="D4113" t="s">
        <v>1991</v>
      </c>
      <c r="E4113" t="s">
        <v>110</v>
      </c>
      <c r="F4113">
        <v>0.9</v>
      </c>
      <c r="G4113">
        <v>159.50660099999999</v>
      </c>
      <c r="H4113">
        <v>28.15</v>
      </c>
      <c r="AJ4113">
        <v>0.68874999999999997</v>
      </c>
      <c r="AK4113">
        <v>-100</v>
      </c>
    </row>
    <row r="4114" spans="1:37" x14ac:dyDescent="0.25">
      <c r="A4114" t="s">
        <v>0</v>
      </c>
      <c r="B4114" s="1">
        <v>42618</v>
      </c>
      <c r="C4114" s="2">
        <v>0.39127096064814815</v>
      </c>
      <c r="D4114" t="s">
        <v>1991</v>
      </c>
      <c r="E4114" t="s">
        <v>110</v>
      </c>
      <c r="F4114">
        <v>0.9</v>
      </c>
      <c r="G4114">
        <v>159.57526300000001</v>
      </c>
      <c r="H4114">
        <v>28.15</v>
      </c>
      <c r="AJ4114">
        <v>0.71625000000000005</v>
      </c>
      <c r="AK4114">
        <v>-100</v>
      </c>
    </row>
    <row r="4115" spans="1:37" x14ac:dyDescent="0.25">
      <c r="A4115" t="s">
        <v>0</v>
      </c>
      <c r="B4115" s="1">
        <v>42618</v>
      </c>
      <c r="C4115" s="2">
        <v>0.39130616898148146</v>
      </c>
      <c r="D4115" t="s">
        <v>1991</v>
      </c>
      <c r="E4115" t="s">
        <v>110</v>
      </c>
      <c r="F4115">
        <v>0.9</v>
      </c>
      <c r="G4115">
        <v>159.651196</v>
      </c>
      <c r="H4115">
        <v>28.15</v>
      </c>
      <c r="AJ4115">
        <v>0.73624999999999996</v>
      </c>
      <c r="AK4115">
        <v>-100</v>
      </c>
    </row>
    <row r="4116" spans="1:37" x14ac:dyDescent="0.25">
      <c r="A4116" t="s">
        <v>0</v>
      </c>
      <c r="B4116" s="1">
        <v>42618</v>
      </c>
      <c r="C4116" s="2">
        <v>0.39134140046296295</v>
      </c>
      <c r="D4116" t="s">
        <v>1991</v>
      </c>
      <c r="E4116" t="s">
        <v>110</v>
      </c>
      <c r="F4116">
        <v>0.9</v>
      </c>
      <c r="G4116">
        <v>159.72120899999999</v>
      </c>
      <c r="H4116">
        <v>28.15</v>
      </c>
      <c r="AJ4116">
        <v>0.6925</v>
      </c>
      <c r="AK4116">
        <v>-100</v>
      </c>
    </row>
    <row r="4117" spans="1:37" x14ac:dyDescent="0.25">
      <c r="A4117" t="s">
        <v>0</v>
      </c>
      <c r="B4117" s="1">
        <v>42618</v>
      </c>
      <c r="C4117" s="2">
        <v>0.39137660879629627</v>
      </c>
      <c r="D4117" t="s">
        <v>1991</v>
      </c>
      <c r="E4117" t="s">
        <v>110</v>
      </c>
      <c r="F4117">
        <v>0.9</v>
      </c>
      <c r="G4117">
        <v>159.78490199999999</v>
      </c>
      <c r="H4117">
        <v>28.15</v>
      </c>
      <c r="AJ4117">
        <v>0.69499999999999995</v>
      </c>
      <c r="AK4117">
        <v>-100</v>
      </c>
    </row>
    <row r="4118" spans="1:37" x14ac:dyDescent="0.25">
      <c r="A4118" t="s">
        <v>0</v>
      </c>
      <c r="B4118" s="1">
        <v>42618</v>
      </c>
      <c r="C4118" s="2">
        <v>0.39141184027777776</v>
      </c>
      <c r="D4118" t="s">
        <v>1991</v>
      </c>
      <c r="E4118" t="s">
        <v>110</v>
      </c>
      <c r="F4118">
        <v>0.9</v>
      </c>
      <c r="G4118">
        <v>159.84350900000001</v>
      </c>
      <c r="H4118">
        <v>28.15</v>
      </c>
      <c r="AJ4118">
        <v>0.72124999999999995</v>
      </c>
      <c r="AK4118">
        <v>-100</v>
      </c>
    </row>
    <row r="4119" spans="1:37" x14ac:dyDescent="0.25">
      <c r="A4119" t="s">
        <v>0</v>
      </c>
      <c r="B4119" s="1">
        <v>42618</v>
      </c>
      <c r="C4119" s="2">
        <v>0.39144704861111107</v>
      </c>
      <c r="D4119" t="s">
        <v>1991</v>
      </c>
      <c r="E4119" t="s">
        <v>110</v>
      </c>
      <c r="F4119">
        <v>0.9</v>
      </c>
      <c r="G4119">
        <v>159.89814899999999</v>
      </c>
      <c r="H4119">
        <v>28.15</v>
      </c>
      <c r="AJ4119">
        <v>0.7</v>
      </c>
      <c r="AK4119">
        <v>-100</v>
      </c>
    </row>
    <row r="4120" spans="1:37" x14ac:dyDescent="0.25">
      <c r="A4120" t="s">
        <v>0</v>
      </c>
      <c r="B4120" s="1">
        <v>42618</v>
      </c>
      <c r="C4120" s="2">
        <v>0.39148228009259256</v>
      </c>
      <c r="D4120" t="s">
        <v>1991</v>
      </c>
      <c r="E4120" t="s">
        <v>110</v>
      </c>
      <c r="F4120">
        <v>0.9</v>
      </c>
      <c r="G4120">
        <v>159.96277799999999</v>
      </c>
      <c r="H4120">
        <v>28.15</v>
      </c>
      <c r="AJ4120">
        <v>0.71750000000000003</v>
      </c>
      <c r="AK4120">
        <v>-100</v>
      </c>
    </row>
    <row r="4121" spans="1:37" x14ac:dyDescent="0.25">
      <c r="A4121" t="s">
        <v>0</v>
      </c>
      <c r="B4121" s="1">
        <v>42618</v>
      </c>
      <c r="C4121" s="2">
        <v>0.39151749999999996</v>
      </c>
      <c r="D4121" t="s">
        <v>1991</v>
      </c>
      <c r="E4121" t="s">
        <v>110</v>
      </c>
      <c r="F4121">
        <v>0.9</v>
      </c>
      <c r="G4121">
        <v>160.03095099999999</v>
      </c>
      <c r="H4121">
        <v>28.15</v>
      </c>
      <c r="AJ4121">
        <v>0.71250000000000002</v>
      </c>
      <c r="AK4121">
        <v>-100</v>
      </c>
    </row>
    <row r="4122" spans="1:37" x14ac:dyDescent="0.25">
      <c r="A4122" t="s">
        <v>0</v>
      </c>
      <c r="B4122" s="1">
        <v>42618</v>
      </c>
      <c r="C4122" s="2">
        <v>0.39155263888888886</v>
      </c>
      <c r="D4122" t="s">
        <v>1991</v>
      </c>
      <c r="E4122" t="s">
        <v>110</v>
      </c>
      <c r="F4122">
        <v>0.9</v>
      </c>
      <c r="G4122">
        <v>160.11650399999999</v>
      </c>
      <c r="H4122">
        <v>28.15</v>
      </c>
      <c r="AJ4122">
        <v>0.70750000000000002</v>
      </c>
      <c r="AK4122">
        <v>-100</v>
      </c>
    </row>
    <row r="4123" spans="1:37" x14ac:dyDescent="0.25">
      <c r="A4123" t="s">
        <v>0</v>
      </c>
      <c r="B4123" s="1">
        <v>42618</v>
      </c>
      <c r="C4123" s="2">
        <v>0.39158787037037035</v>
      </c>
      <c r="D4123" t="s">
        <v>1991</v>
      </c>
      <c r="E4123" t="s">
        <v>110</v>
      </c>
      <c r="F4123">
        <v>0.9</v>
      </c>
      <c r="G4123">
        <v>160.190538</v>
      </c>
      <c r="H4123">
        <v>28.15</v>
      </c>
      <c r="AJ4123">
        <v>0.70374999999999999</v>
      </c>
      <c r="AK4123">
        <v>-100</v>
      </c>
    </row>
    <row r="4124" spans="1:37" x14ac:dyDescent="0.25">
      <c r="A4124" t="s">
        <v>0</v>
      </c>
      <c r="B4124" s="1">
        <v>42618</v>
      </c>
      <c r="C4124" s="2">
        <v>0.39162309027777775</v>
      </c>
      <c r="D4124" t="s">
        <v>1991</v>
      </c>
      <c r="E4124" t="s">
        <v>110</v>
      </c>
      <c r="F4124">
        <v>0.9</v>
      </c>
      <c r="G4124">
        <v>160.26925900000001</v>
      </c>
      <c r="H4124">
        <v>28.15</v>
      </c>
      <c r="AJ4124">
        <v>0.70125000000000004</v>
      </c>
      <c r="AK4124">
        <v>-100</v>
      </c>
    </row>
    <row r="4125" spans="1:37" x14ac:dyDescent="0.25">
      <c r="A4125" t="s">
        <v>0</v>
      </c>
      <c r="B4125" s="1">
        <v>42618</v>
      </c>
      <c r="C4125" s="2">
        <v>0.39165831018518515</v>
      </c>
      <c r="D4125" t="s">
        <v>1991</v>
      </c>
      <c r="E4125" t="s">
        <v>110</v>
      </c>
      <c r="F4125">
        <v>0.9</v>
      </c>
      <c r="G4125">
        <v>160.354435</v>
      </c>
      <c r="H4125">
        <v>28.15</v>
      </c>
      <c r="AJ4125">
        <v>0.71625000000000005</v>
      </c>
      <c r="AK4125">
        <v>-100</v>
      </c>
    </row>
    <row r="4126" spans="1:37" x14ac:dyDescent="0.25">
      <c r="A4126" t="s">
        <v>0</v>
      </c>
      <c r="B4126" s="1">
        <v>42618</v>
      </c>
      <c r="C4126" s="2">
        <v>0.39169214120370371</v>
      </c>
      <c r="D4126" t="s">
        <v>1991</v>
      </c>
      <c r="E4126" t="s">
        <v>59</v>
      </c>
      <c r="K4126">
        <v>754.84252900000001</v>
      </c>
      <c r="L4126">
        <v>21.583333</v>
      </c>
      <c r="M4126">
        <v>54.321807999999997</v>
      </c>
      <c r="N4126">
        <v>21.640474000000001</v>
      </c>
    </row>
    <row r="4127" spans="1:37" x14ac:dyDescent="0.25">
      <c r="A4127" t="s">
        <v>0</v>
      </c>
      <c r="B4127" s="1">
        <v>42618</v>
      </c>
      <c r="C4127" s="2">
        <v>0.3916957060185185</v>
      </c>
      <c r="D4127" t="s">
        <v>1991</v>
      </c>
      <c r="E4127" t="s">
        <v>110</v>
      </c>
      <c r="F4127">
        <v>0.9</v>
      </c>
      <c r="G4127">
        <v>160.44283799999999</v>
      </c>
      <c r="H4127">
        <v>28.15</v>
      </c>
      <c r="AJ4127">
        <v>0.69374999999999998</v>
      </c>
      <c r="AK4127">
        <v>-100</v>
      </c>
    </row>
    <row r="4128" spans="1:37" x14ac:dyDescent="0.25">
      <c r="A4128" t="s">
        <v>0</v>
      </c>
      <c r="B4128" s="1">
        <v>42618</v>
      </c>
      <c r="C4128" s="2">
        <v>0.39172861111111112</v>
      </c>
      <c r="D4128" t="s">
        <v>1991</v>
      </c>
      <c r="E4128" t="s">
        <v>110</v>
      </c>
      <c r="F4128">
        <v>0.9</v>
      </c>
      <c r="G4128">
        <v>160.50715199999999</v>
      </c>
      <c r="H4128">
        <v>28.15</v>
      </c>
      <c r="AJ4128">
        <v>0.69499999999999995</v>
      </c>
      <c r="AK4128">
        <v>-100</v>
      </c>
    </row>
    <row r="4129" spans="1:37" x14ac:dyDescent="0.25">
      <c r="A4129" t="s">
        <v>0</v>
      </c>
      <c r="B4129" s="1">
        <v>42618</v>
      </c>
      <c r="C4129" s="2">
        <v>0.39176381944444444</v>
      </c>
      <c r="D4129" t="s">
        <v>1991</v>
      </c>
      <c r="E4129" t="s">
        <v>110</v>
      </c>
      <c r="F4129">
        <v>0.9</v>
      </c>
      <c r="G4129">
        <v>160.58073999999999</v>
      </c>
      <c r="H4129">
        <v>28.15</v>
      </c>
      <c r="AJ4129">
        <v>0.69750000000000001</v>
      </c>
      <c r="AK4129">
        <v>-100</v>
      </c>
    </row>
    <row r="4130" spans="1:37" x14ac:dyDescent="0.25">
      <c r="A4130" t="s">
        <v>0</v>
      </c>
      <c r="B4130" s="1">
        <v>42618</v>
      </c>
      <c r="C4130" s="2">
        <v>0.39179902777777781</v>
      </c>
      <c r="D4130" t="s">
        <v>1991</v>
      </c>
      <c r="E4130" t="s">
        <v>110</v>
      </c>
      <c r="F4130">
        <v>0.9</v>
      </c>
      <c r="G4130">
        <v>160.65510499999999</v>
      </c>
      <c r="H4130">
        <v>28.15</v>
      </c>
      <c r="AJ4130">
        <v>0.72499999999999998</v>
      </c>
      <c r="AK4130">
        <v>-100</v>
      </c>
    </row>
    <row r="4131" spans="1:37" x14ac:dyDescent="0.25">
      <c r="A4131" t="s">
        <v>0</v>
      </c>
      <c r="B4131" s="1">
        <v>42618</v>
      </c>
      <c r="C4131" s="2">
        <v>0.39183424768518521</v>
      </c>
      <c r="D4131" t="s">
        <v>1991</v>
      </c>
      <c r="E4131" t="s">
        <v>110</v>
      </c>
      <c r="F4131">
        <v>0.9</v>
      </c>
      <c r="G4131">
        <v>160.73193499999999</v>
      </c>
      <c r="H4131">
        <v>28.15</v>
      </c>
      <c r="AJ4131">
        <v>0.71750000000000003</v>
      </c>
      <c r="AK4131">
        <v>-100</v>
      </c>
    </row>
    <row r="4132" spans="1:37" x14ac:dyDescent="0.25">
      <c r="A4132" t="s">
        <v>0</v>
      </c>
      <c r="B4132" s="1">
        <v>42618</v>
      </c>
      <c r="C4132" s="2">
        <v>0.3918696527777778</v>
      </c>
      <c r="D4132" t="s">
        <v>1991</v>
      </c>
      <c r="E4132" t="s">
        <v>110</v>
      </c>
      <c r="F4132">
        <v>0.9</v>
      </c>
      <c r="G4132">
        <v>160.79777100000001</v>
      </c>
      <c r="H4132">
        <v>28.15</v>
      </c>
      <c r="AJ4132">
        <v>0.70250000000000001</v>
      </c>
      <c r="AK4132">
        <v>-100</v>
      </c>
    </row>
    <row r="4133" spans="1:37" x14ac:dyDescent="0.25">
      <c r="A4133" t="s">
        <v>0</v>
      </c>
      <c r="B4133" s="1">
        <v>42618</v>
      </c>
      <c r="C4133" s="2">
        <v>0.39190488425925923</v>
      </c>
      <c r="D4133" t="s">
        <v>1991</v>
      </c>
      <c r="E4133" t="s">
        <v>110</v>
      </c>
      <c r="F4133">
        <v>0.9</v>
      </c>
      <c r="G4133">
        <v>160.859814</v>
      </c>
      <c r="H4133">
        <v>28.15</v>
      </c>
      <c r="AJ4133">
        <v>0.72499999999999998</v>
      </c>
      <c r="AK4133">
        <v>-100</v>
      </c>
    </row>
    <row r="4134" spans="1:37" x14ac:dyDescent="0.25">
      <c r="A4134" t="s">
        <v>0</v>
      </c>
      <c r="B4134" s="1">
        <v>42618</v>
      </c>
      <c r="C4134" s="2">
        <v>0.3919400925925926</v>
      </c>
      <c r="D4134" t="s">
        <v>1991</v>
      </c>
      <c r="E4134" t="s">
        <v>110</v>
      </c>
      <c r="F4134">
        <v>0.9</v>
      </c>
      <c r="G4134">
        <v>160.927637</v>
      </c>
      <c r="H4134">
        <v>28.15</v>
      </c>
      <c r="AJ4134">
        <v>0.71750000000000003</v>
      </c>
      <c r="AK4134">
        <v>-100</v>
      </c>
    </row>
    <row r="4135" spans="1:37" x14ac:dyDescent="0.25">
      <c r="A4135" t="s">
        <v>0</v>
      </c>
      <c r="B4135" s="1">
        <v>42618</v>
      </c>
      <c r="C4135" s="2">
        <v>0.39197532407407404</v>
      </c>
      <c r="D4135" t="s">
        <v>1991</v>
      </c>
      <c r="E4135" t="s">
        <v>110</v>
      </c>
      <c r="F4135">
        <v>0.9</v>
      </c>
      <c r="G4135">
        <v>161.00287599999999</v>
      </c>
      <c r="H4135">
        <v>28.15</v>
      </c>
      <c r="AJ4135">
        <v>0.6825</v>
      </c>
      <c r="AK4135">
        <v>-100</v>
      </c>
    </row>
    <row r="4136" spans="1:37" x14ac:dyDescent="0.25">
      <c r="A4136" t="s">
        <v>0</v>
      </c>
      <c r="B4136" s="1">
        <v>42618</v>
      </c>
      <c r="C4136" s="2">
        <v>0.39201053240740741</v>
      </c>
      <c r="D4136" t="s">
        <v>1991</v>
      </c>
      <c r="E4136" t="s">
        <v>110</v>
      </c>
      <c r="F4136">
        <v>0.9</v>
      </c>
      <c r="G4136">
        <v>161.08200400000001</v>
      </c>
      <c r="H4136">
        <v>28.15</v>
      </c>
      <c r="AJ4136">
        <v>0.7</v>
      </c>
      <c r="AK4136">
        <v>-100</v>
      </c>
    </row>
    <row r="4137" spans="1:37" x14ac:dyDescent="0.25">
      <c r="A4137" t="s">
        <v>0</v>
      </c>
      <c r="B4137" s="1">
        <v>42618</v>
      </c>
      <c r="C4137" s="2">
        <v>0.39204574074074072</v>
      </c>
      <c r="D4137" t="s">
        <v>1991</v>
      </c>
      <c r="E4137" t="s">
        <v>110</v>
      </c>
      <c r="F4137">
        <v>0.9</v>
      </c>
      <c r="G4137">
        <v>161.15161699999999</v>
      </c>
      <c r="H4137">
        <v>28.15</v>
      </c>
      <c r="AJ4137">
        <v>0.72624999999999995</v>
      </c>
      <c r="AK4137">
        <v>-100</v>
      </c>
    </row>
    <row r="4138" spans="1:37" x14ac:dyDescent="0.25">
      <c r="A4138" t="s">
        <v>0</v>
      </c>
      <c r="B4138" s="1">
        <v>42618</v>
      </c>
      <c r="C4138" s="2">
        <v>0.39208097222222221</v>
      </c>
      <c r="D4138" t="s">
        <v>1991</v>
      </c>
      <c r="E4138" t="s">
        <v>110</v>
      </c>
      <c r="F4138">
        <v>0.9</v>
      </c>
      <c r="G4138">
        <v>161.216688</v>
      </c>
      <c r="H4138">
        <v>28.15</v>
      </c>
      <c r="AJ4138">
        <v>0.73</v>
      </c>
      <c r="AK4138">
        <v>-100</v>
      </c>
    </row>
    <row r="4139" spans="1:37" x14ac:dyDescent="0.25">
      <c r="A4139" t="s">
        <v>0</v>
      </c>
      <c r="B4139" s="1">
        <v>42618</v>
      </c>
      <c r="C4139" s="2">
        <v>0.39211618055555553</v>
      </c>
      <c r="D4139" t="s">
        <v>1991</v>
      </c>
      <c r="E4139" t="s">
        <v>110</v>
      </c>
      <c r="F4139">
        <v>0.9</v>
      </c>
      <c r="G4139">
        <v>161.28178199999999</v>
      </c>
      <c r="H4139">
        <v>28.15</v>
      </c>
      <c r="AJ4139">
        <v>0.69</v>
      </c>
      <c r="AK4139">
        <v>-100</v>
      </c>
    </row>
    <row r="4140" spans="1:37" x14ac:dyDescent="0.25">
      <c r="A4140" t="s">
        <v>0</v>
      </c>
      <c r="B4140" s="1">
        <v>42618</v>
      </c>
      <c r="C4140" s="2">
        <v>0.39215140046296293</v>
      </c>
      <c r="D4140" t="s">
        <v>1991</v>
      </c>
      <c r="E4140" t="s">
        <v>110</v>
      </c>
      <c r="F4140">
        <v>0.9</v>
      </c>
      <c r="G4140">
        <v>161.35622100000001</v>
      </c>
      <c r="H4140">
        <v>28.15</v>
      </c>
      <c r="AJ4140">
        <v>0.70750000000000002</v>
      </c>
      <c r="AK4140">
        <v>-100</v>
      </c>
    </row>
    <row r="4141" spans="1:37" x14ac:dyDescent="0.25">
      <c r="A4141" t="s">
        <v>0</v>
      </c>
      <c r="B4141" s="1">
        <v>42618</v>
      </c>
      <c r="C4141" s="2">
        <v>0.39218660879629624</v>
      </c>
      <c r="D4141" t="s">
        <v>1991</v>
      </c>
      <c r="E4141" t="s">
        <v>110</v>
      </c>
      <c r="F4141">
        <v>0.9</v>
      </c>
      <c r="G4141">
        <v>161.43507399999999</v>
      </c>
      <c r="H4141">
        <v>28.15</v>
      </c>
      <c r="AJ4141">
        <v>0.71125000000000005</v>
      </c>
      <c r="AK4141">
        <v>-100</v>
      </c>
    </row>
    <row r="4142" spans="1:37" x14ac:dyDescent="0.25">
      <c r="A4142" t="s">
        <v>0</v>
      </c>
      <c r="B4142" s="1">
        <v>42618</v>
      </c>
      <c r="C4142" s="2">
        <v>0.39222179398148144</v>
      </c>
      <c r="D4142" t="s">
        <v>1991</v>
      </c>
      <c r="E4142" t="s">
        <v>110</v>
      </c>
      <c r="F4142">
        <v>0.9</v>
      </c>
      <c r="G4142">
        <v>161.50242299999999</v>
      </c>
      <c r="H4142">
        <v>28.15</v>
      </c>
      <c r="AJ4142">
        <v>0.71375</v>
      </c>
      <c r="AK4142">
        <v>-100</v>
      </c>
    </row>
    <row r="4143" spans="1:37" x14ac:dyDescent="0.25">
      <c r="A4143" t="s">
        <v>0</v>
      </c>
      <c r="B4143" s="1">
        <v>42618</v>
      </c>
      <c r="C4143" s="2">
        <v>0.39225702546296293</v>
      </c>
      <c r="D4143" t="s">
        <v>1991</v>
      </c>
      <c r="E4143" t="s">
        <v>110</v>
      </c>
      <c r="F4143">
        <v>0.9</v>
      </c>
      <c r="G4143">
        <v>161.565752</v>
      </c>
      <c r="H4143">
        <v>28.15</v>
      </c>
      <c r="AJ4143">
        <v>0.69625000000000004</v>
      </c>
      <c r="AK4143">
        <v>-100</v>
      </c>
    </row>
    <row r="4144" spans="1:37" x14ac:dyDescent="0.25">
      <c r="A4144" t="s">
        <v>0</v>
      </c>
      <c r="B4144" s="1">
        <v>42618</v>
      </c>
      <c r="C4144" s="2">
        <v>0.39229224537037038</v>
      </c>
      <c r="D4144" t="s">
        <v>1991</v>
      </c>
      <c r="E4144" t="s">
        <v>110</v>
      </c>
      <c r="F4144">
        <v>0.9</v>
      </c>
      <c r="G4144">
        <v>161.634794</v>
      </c>
      <c r="H4144">
        <v>28.15</v>
      </c>
      <c r="AJ4144">
        <v>0.69625000000000004</v>
      </c>
      <c r="AK4144">
        <v>-100</v>
      </c>
    </row>
    <row r="4145" spans="1:37" x14ac:dyDescent="0.25">
      <c r="A4145" t="s">
        <v>0</v>
      </c>
      <c r="B4145" s="1">
        <v>42618</v>
      </c>
      <c r="C4145" s="2">
        <v>0.39232747685185188</v>
      </c>
      <c r="D4145" t="s">
        <v>1991</v>
      </c>
      <c r="E4145" t="s">
        <v>110</v>
      </c>
      <c r="F4145">
        <v>0.9</v>
      </c>
      <c r="G4145">
        <v>161.71074999999999</v>
      </c>
      <c r="H4145">
        <v>28.15</v>
      </c>
      <c r="AJ4145">
        <v>0.70750000000000002</v>
      </c>
      <c r="AK4145">
        <v>-100</v>
      </c>
    </row>
    <row r="4146" spans="1:37" x14ac:dyDescent="0.25">
      <c r="A4146" t="s">
        <v>0</v>
      </c>
      <c r="B4146" s="1">
        <v>42618</v>
      </c>
      <c r="C4146" s="2">
        <v>0.39236269675925928</v>
      </c>
      <c r="D4146" t="s">
        <v>1991</v>
      </c>
      <c r="E4146" t="s">
        <v>110</v>
      </c>
      <c r="F4146">
        <v>0.9</v>
      </c>
      <c r="G4146">
        <v>161.78867099999999</v>
      </c>
      <c r="H4146">
        <v>28.15</v>
      </c>
      <c r="AJ4146">
        <v>0.68500000000000005</v>
      </c>
      <c r="AK4146">
        <v>-100</v>
      </c>
    </row>
    <row r="4147" spans="1:37" x14ac:dyDescent="0.25">
      <c r="A4147" t="s">
        <v>0</v>
      </c>
      <c r="B4147" s="1">
        <v>42618</v>
      </c>
      <c r="C4147" s="2">
        <v>0.39239652777777773</v>
      </c>
      <c r="D4147" t="s">
        <v>1991</v>
      </c>
      <c r="E4147" t="s">
        <v>59</v>
      </c>
      <c r="K4147">
        <v>755.62890600000003</v>
      </c>
      <c r="L4147">
        <v>21.566666999999999</v>
      </c>
      <c r="M4147">
        <v>54.245514</v>
      </c>
      <c r="N4147">
        <v>21.683374000000001</v>
      </c>
    </row>
    <row r="4148" spans="1:37" x14ac:dyDescent="0.25">
      <c r="A4148" t="s">
        <v>0</v>
      </c>
      <c r="B4148" s="1">
        <v>42618</v>
      </c>
      <c r="C4148" s="2">
        <v>0.39240011574074068</v>
      </c>
      <c r="D4148" t="s">
        <v>1991</v>
      </c>
      <c r="E4148" t="s">
        <v>110</v>
      </c>
      <c r="F4148">
        <v>0.9</v>
      </c>
      <c r="G4148">
        <v>161.85686000000001</v>
      </c>
      <c r="H4148">
        <v>28.15</v>
      </c>
      <c r="AJ4148">
        <v>0.72124999999999995</v>
      </c>
      <c r="AK4148">
        <v>-100</v>
      </c>
    </row>
    <row r="4149" spans="1:37" x14ac:dyDescent="0.25">
      <c r="A4149" t="s">
        <v>0</v>
      </c>
      <c r="B4149" s="1">
        <v>42618</v>
      </c>
      <c r="C4149" s="2">
        <v>0.39243299768518519</v>
      </c>
      <c r="D4149" t="s">
        <v>1991</v>
      </c>
      <c r="E4149" t="s">
        <v>110</v>
      </c>
      <c r="F4149">
        <v>0.9</v>
      </c>
      <c r="G4149">
        <v>161.92255599999999</v>
      </c>
      <c r="H4149">
        <v>28.15</v>
      </c>
      <c r="AJ4149">
        <v>0.71625000000000005</v>
      </c>
      <c r="AK4149">
        <v>-100</v>
      </c>
    </row>
    <row r="4150" spans="1:37" x14ac:dyDescent="0.25">
      <c r="A4150" t="s">
        <v>0</v>
      </c>
      <c r="B4150" s="1">
        <v>42618</v>
      </c>
      <c r="C4150" s="2">
        <v>0.39246828703703707</v>
      </c>
      <c r="D4150" t="s">
        <v>1991</v>
      </c>
      <c r="E4150" t="s">
        <v>110</v>
      </c>
      <c r="F4150">
        <v>0.9</v>
      </c>
      <c r="G4150">
        <v>161.99408700000001</v>
      </c>
      <c r="H4150">
        <v>28.15</v>
      </c>
      <c r="AJ4150">
        <v>0.67749999999999999</v>
      </c>
      <c r="AK4150">
        <v>-100</v>
      </c>
    </row>
    <row r="4151" spans="1:37" x14ac:dyDescent="0.25">
      <c r="A4151" t="s">
        <v>0</v>
      </c>
      <c r="B4151" s="1">
        <v>42618</v>
      </c>
      <c r="C4151" s="2">
        <v>0.39250349537037038</v>
      </c>
      <c r="D4151" t="s">
        <v>1991</v>
      </c>
      <c r="E4151" t="s">
        <v>110</v>
      </c>
      <c r="F4151">
        <v>0.9</v>
      </c>
      <c r="G4151">
        <v>162.07326900000001</v>
      </c>
      <c r="H4151">
        <v>28.15</v>
      </c>
      <c r="AJ4151">
        <v>0.6875</v>
      </c>
      <c r="AK4151">
        <v>-100</v>
      </c>
    </row>
    <row r="4152" spans="1:37" x14ac:dyDescent="0.25">
      <c r="A4152" t="s">
        <v>0</v>
      </c>
      <c r="B4152" s="1">
        <v>42618</v>
      </c>
      <c r="C4152" s="2">
        <v>0.39253896990740739</v>
      </c>
      <c r="D4152" t="s">
        <v>1991</v>
      </c>
      <c r="E4152" t="s">
        <v>110</v>
      </c>
      <c r="F4152">
        <v>0.9</v>
      </c>
      <c r="G4152">
        <v>162.14532</v>
      </c>
      <c r="H4152">
        <v>28.15</v>
      </c>
      <c r="AJ4152">
        <v>0.72124999999999995</v>
      </c>
      <c r="AK4152">
        <v>-100</v>
      </c>
    </row>
    <row r="4153" spans="1:37" x14ac:dyDescent="0.25">
      <c r="A4153" t="s">
        <v>0</v>
      </c>
      <c r="B4153" s="1">
        <v>42618</v>
      </c>
      <c r="C4153" s="2">
        <v>0.39257421296296297</v>
      </c>
      <c r="D4153" t="s">
        <v>1991</v>
      </c>
      <c r="E4153" t="s">
        <v>110</v>
      </c>
      <c r="F4153">
        <v>0.9</v>
      </c>
      <c r="G4153">
        <v>162.21161000000001</v>
      </c>
      <c r="H4153">
        <v>28.15</v>
      </c>
      <c r="AJ4153">
        <v>0.71125000000000005</v>
      </c>
      <c r="AK4153">
        <v>-100</v>
      </c>
    </row>
    <row r="4154" spans="1:37" x14ac:dyDescent="0.25">
      <c r="A4154" t="s">
        <v>0</v>
      </c>
      <c r="B4154" s="1">
        <v>42618</v>
      </c>
      <c r="C4154" s="2">
        <v>0.39260936342592595</v>
      </c>
      <c r="D4154" t="s">
        <v>1991</v>
      </c>
      <c r="E4154" t="s">
        <v>110</v>
      </c>
      <c r="F4154">
        <v>0.9</v>
      </c>
      <c r="G4154">
        <v>162.277365</v>
      </c>
      <c r="H4154">
        <v>28.15</v>
      </c>
      <c r="AJ4154">
        <v>0.66249999999999998</v>
      </c>
      <c r="AK4154">
        <v>-100</v>
      </c>
    </row>
    <row r="4155" spans="1:37" x14ac:dyDescent="0.25">
      <c r="A4155" t="s">
        <v>0</v>
      </c>
      <c r="B4155" s="1">
        <v>42618</v>
      </c>
      <c r="C4155" s="2">
        <v>0.39264458333333335</v>
      </c>
      <c r="D4155" t="s">
        <v>1991</v>
      </c>
      <c r="E4155" t="s">
        <v>110</v>
      </c>
      <c r="F4155">
        <v>0.9</v>
      </c>
      <c r="G4155">
        <v>162.341003</v>
      </c>
      <c r="H4155">
        <v>28.15</v>
      </c>
      <c r="AJ4155">
        <v>0.68625000000000003</v>
      </c>
      <c r="AK4155">
        <v>-100</v>
      </c>
    </row>
    <row r="4156" spans="1:37" x14ac:dyDescent="0.25">
      <c r="A4156" t="s">
        <v>0</v>
      </c>
      <c r="B4156" s="1">
        <v>42618</v>
      </c>
      <c r="C4156" s="2">
        <v>0.39267980324074075</v>
      </c>
      <c r="D4156" t="s">
        <v>1991</v>
      </c>
      <c r="E4156" t="s">
        <v>110</v>
      </c>
      <c r="F4156">
        <v>0.9</v>
      </c>
      <c r="G4156">
        <v>162.41188600000001</v>
      </c>
      <c r="H4156">
        <v>28.15</v>
      </c>
      <c r="AJ4156">
        <v>0.70125000000000004</v>
      </c>
      <c r="AK4156">
        <v>-100</v>
      </c>
    </row>
    <row r="4157" spans="1:37" x14ac:dyDescent="0.25">
      <c r="A4157" t="s">
        <v>0</v>
      </c>
      <c r="B4157" s="1">
        <v>42618</v>
      </c>
      <c r="C4157" s="2">
        <v>0.39271502314814816</v>
      </c>
      <c r="D4157" t="s">
        <v>1991</v>
      </c>
      <c r="E4157" t="s">
        <v>110</v>
      </c>
      <c r="F4157">
        <v>0.9</v>
      </c>
      <c r="G4157">
        <v>162.48241899999999</v>
      </c>
      <c r="H4157">
        <v>28.15</v>
      </c>
      <c r="AJ4157">
        <v>0.69125000000000003</v>
      </c>
      <c r="AK4157">
        <v>-100</v>
      </c>
    </row>
    <row r="4158" spans="1:37" x14ac:dyDescent="0.25">
      <c r="A4158" t="s">
        <v>0</v>
      </c>
      <c r="B4158" s="1">
        <v>42618</v>
      </c>
      <c r="C4158" s="2">
        <v>0.39275024305555556</v>
      </c>
      <c r="D4158" t="s">
        <v>1991</v>
      </c>
      <c r="E4158" t="s">
        <v>110</v>
      </c>
      <c r="F4158">
        <v>0.9</v>
      </c>
      <c r="G4158">
        <v>162.54391899999999</v>
      </c>
      <c r="H4158">
        <v>28.15</v>
      </c>
      <c r="AJ4158">
        <v>0.69125000000000003</v>
      </c>
      <c r="AK4158">
        <v>-100</v>
      </c>
    </row>
    <row r="4159" spans="1:37" x14ac:dyDescent="0.25">
      <c r="A4159" t="s">
        <v>0</v>
      </c>
      <c r="B4159" s="1">
        <v>42618</v>
      </c>
      <c r="C4159" s="2">
        <v>0.39278543981481479</v>
      </c>
      <c r="D4159" t="s">
        <v>1991</v>
      </c>
      <c r="E4159" t="s">
        <v>110</v>
      </c>
      <c r="F4159">
        <v>0.9</v>
      </c>
      <c r="G4159">
        <v>162.60877300000001</v>
      </c>
      <c r="H4159">
        <v>28.15</v>
      </c>
      <c r="AJ4159">
        <v>0.72499999999999998</v>
      </c>
      <c r="AK4159">
        <v>-100</v>
      </c>
    </row>
    <row r="4160" spans="1:37" x14ac:dyDescent="0.25">
      <c r="A4160" t="s">
        <v>0</v>
      </c>
      <c r="B4160" s="1">
        <v>42618</v>
      </c>
      <c r="C4160" s="2">
        <v>0.39282065972222219</v>
      </c>
      <c r="D4160" t="s">
        <v>1991</v>
      </c>
      <c r="E4160" t="s">
        <v>110</v>
      </c>
      <c r="F4160">
        <v>0.9</v>
      </c>
      <c r="G4160">
        <v>162.67427799999999</v>
      </c>
      <c r="H4160">
        <v>28.15</v>
      </c>
      <c r="AJ4160">
        <v>0.70499999999999996</v>
      </c>
      <c r="AK4160">
        <v>-100</v>
      </c>
    </row>
    <row r="4161" spans="1:37" x14ac:dyDescent="0.25">
      <c r="A4161" t="s">
        <v>0</v>
      </c>
      <c r="B4161" s="1">
        <v>42618</v>
      </c>
      <c r="C4161" s="2">
        <v>0.39285586805555556</v>
      </c>
      <c r="D4161" t="s">
        <v>1991</v>
      </c>
      <c r="E4161" t="s">
        <v>110</v>
      </c>
      <c r="F4161">
        <v>0.9</v>
      </c>
      <c r="G4161">
        <v>162.742242</v>
      </c>
      <c r="H4161">
        <v>28.15</v>
      </c>
      <c r="AJ4161">
        <v>0.68874999999999997</v>
      </c>
      <c r="AK4161">
        <v>-100</v>
      </c>
    </row>
    <row r="4162" spans="1:37" x14ac:dyDescent="0.25">
      <c r="A4162" t="s">
        <v>0</v>
      </c>
      <c r="B4162" s="1">
        <v>42618</v>
      </c>
      <c r="C4162" s="2">
        <v>0.39289341435185188</v>
      </c>
      <c r="D4162" t="s">
        <v>1991</v>
      </c>
      <c r="E4162" t="s">
        <v>110</v>
      </c>
      <c r="F4162">
        <v>0.9</v>
      </c>
      <c r="G4162">
        <v>162.818276</v>
      </c>
      <c r="H4162">
        <v>28.15</v>
      </c>
      <c r="AJ4162">
        <v>0.68874999999999997</v>
      </c>
      <c r="AK4162">
        <v>-100</v>
      </c>
    </row>
    <row r="4163" spans="1:37" x14ac:dyDescent="0.25">
      <c r="A4163" t="s">
        <v>0</v>
      </c>
      <c r="B4163" s="1">
        <v>42618</v>
      </c>
      <c r="C4163" s="2">
        <v>0.39292385416666664</v>
      </c>
      <c r="D4163" t="s">
        <v>1991</v>
      </c>
      <c r="E4163" t="s">
        <v>110</v>
      </c>
      <c r="F4163">
        <v>0.9</v>
      </c>
      <c r="G4163">
        <v>162.818276</v>
      </c>
      <c r="H4163">
        <v>28.15</v>
      </c>
      <c r="AJ4163">
        <v>0.68874999999999997</v>
      </c>
      <c r="AK4163">
        <v>-100</v>
      </c>
    </row>
    <row r="4164" spans="1:37" x14ac:dyDescent="0.25">
      <c r="A4164" t="s">
        <v>0</v>
      </c>
      <c r="B4164" s="1">
        <v>42618</v>
      </c>
      <c r="C4164" s="2">
        <v>0.39296384259259259</v>
      </c>
      <c r="D4164" t="s">
        <v>1991</v>
      </c>
      <c r="E4164" t="s">
        <v>110</v>
      </c>
      <c r="F4164">
        <v>0.9</v>
      </c>
      <c r="G4164">
        <v>162.953779</v>
      </c>
      <c r="H4164">
        <v>28.15</v>
      </c>
      <c r="AJ4164">
        <v>0.69125000000000003</v>
      </c>
      <c r="AK4164">
        <v>-100</v>
      </c>
    </row>
    <row r="4165" spans="1:37" x14ac:dyDescent="0.25">
      <c r="A4165" t="s">
        <v>0</v>
      </c>
      <c r="B4165" s="1">
        <v>42618</v>
      </c>
      <c r="C4165" s="2">
        <v>0.39299428240740736</v>
      </c>
      <c r="D4165" t="s">
        <v>1991</v>
      </c>
      <c r="E4165" t="s">
        <v>110</v>
      </c>
      <c r="F4165">
        <v>0.9</v>
      </c>
      <c r="G4165">
        <v>162.953779</v>
      </c>
      <c r="H4165">
        <v>28.15</v>
      </c>
      <c r="AJ4165">
        <v>0.69125000000000003</v>
      </c>
      <c r="AK4165">
        <v>-100</v>
      </c>
    </row>
    <row r="4166" spans="1:37" x14ac:dyDescent="0.25">
      <c r="A4166" t="s">
        <v>0</v>
      </c>
      <c r="B4166" s="1">
        <v>42618</v>
      </c>
      <c r="C4166" s="2">
        <v>0.3930342824074074</v>
      </c>
      <c r="D4166" t="s">
        <v>1991</v>
      </c>
      <c r="E4166" t="s">
        <v>110</v>
      </c>
      <c r="F4166">
        <v>0.9</v>
      </c>
      <c r="G4166">
        <v>163.08872</v>
      </c>
      <c r="H4166">
        <v>28.15</v>
      </c>
      <c r="AJ4166">
        <v>0.70499999999999996</v>
      </c>
      <c r="AK4166">
        <v>-100</v>
      </c>
    </row>
    <row r="4167" spans="1:37" x14ac:dyDescent="0.25">
      <c r="A4167" t="s">
        <v>0</v>
      </c>
      <c r="B4167" s="1">
        <v>42618</v>
      </c>
      <c r="C4167" s="2">
        <v>0.39306585648148151</v>
      </c>
      <c r="D4167" t="s">
        <v>1991</v>
      </c>
      <c r="E4167" t="s">
        <v>59</v>
      </c>
      <c r="K4167">
        <v>754.99902299999997</v>
      </c>
      <c r="L4167">
        <v>21.658332999999999</v>
      </c>
      <c r="M4167">
        <v>54.222625999999998</v>
      </c>
      <c r="N4167">
        <v>21.726274</v>
      </c>
    </row>
    <row r="4168" spans="1:37" x14ac:dyDescent="0.25">
      <c r="A4168" t="s">
        <v>0</v>
      </c>
      <c r="B4168" s="1">
        <v>42618</v>
      </c>
      <c r="C4168" s="2">
        <v>0.39306942129629635</v>
      </c>
      <c r="D4168" t="s">
        <v>1991</v>
      </c>
      <c r="E4168" t="s">
        <v>110</v>
      </c>
      <c r="F4168">
        <v>0.9</v>
      </c>
      <c r="G4168">
        <v>163.160169</v>
      </c>
      <c r="H4168">
        <v>28.15</v>
      </c>
      <c r="AJ4168">
        <v>0.69874999999999998</v>
      </c>
      <c r="AK4168">
        <v>-100</v>
      </c>
    </row>
    <row r="4169" spans="1:37" x14ac:dyDescent="0.25">
      <c r="A4169" t="s">
        <v>0</v>
      </c>
      <c r="B4169" s="1">
        <v>42618</v>
      </c>
      <c r="C4169" s="2">
        <v>0.39310230324074075</v>
      </c>
      <c r="D4169" t="s">
        <v>1991</v>
      </c>
      <c r="E4169" t="s">
        <v>110</v>
      </c>
      <c r="F4169">
        <v>0.9</v>
      </c>
      <c r="G4169">
        <v>163.22312500000001</v>
      </c>
      <c r="H4169">
        <v>28.15</v>
      </c>
      <c r="AJ4169">
        <v>0.69499999999999995</v>
      </c>
      <c r="AK4169">
        <v>-100</v>
      </c>
    </row>
    <row r="4170" spans="1:37" x14ac:dyDescent="0.25">
      <c r="A4170" t="s">
        <v>0</v>
      </c>
      <c r="B4170" s="1">
        <v>42618</v>
      </c>
      <c r="C4170" s="2">
        <v>0.39313752314814815</v>
      </c>
      <c r="D4170" t="s">
        <v>1991</v>
      </c>
      <c r="E4170" t="s">
        <v>110</v>
      </c>
      <c r="F4170">
        <v>0.9</v>
      </c>
      <c r="G4170">
        <v>163.283817</v>
      </c>
      <c r="H4170">
        <v>28.15</v>
      </c>
      <c r="AJ4170">
        <v>0.68625000000000003</v>
      </c>
      <c r="AK4170">
        <v>-100</v>
      </c>
    </row>
    <row r="4171" spans="1:37" x14ac:dyDescent="0.25">
      <c r="A4171" t="s">
        <v>0</v>
      </c>
      <c r="B4171" s="1">
        <v>42618</v>
      </c>
      <c r="C4171" s="2">
        <v>0.39317274305555555</v>
      </c>
      <c r="D4171" t="s">
        <v>1991</v>
      </c>
      <c r="E4171" t="s">
        <v>110</v>
      </c>
      <c r="F4171">
        <v>0.9</v>
      </c>
      <c r="G4171">
        <v>163.342354</v>
      </c>
      <c r="H4171">
        <v>28.15</v>
      </c>
      <c r="AJ4171">
        <v>0.70874999999999999</v>
      </c>
      <c r="AK4171">
        <v>-100</v>
      </c>
    </row>
    <row r="4172" spans="1:37" x14ac:dyDescent="0.25">
      <c r="A4172" t="s">
        <v>0</v>
      </c>
      <c r="B4172" s="1">
        <v>42618</v>
      </c>
      <c r="C4172" s="2">
        <v>0.39320815972222217</v>
      </c>
      <c r="D4172" t="s">
        <v>1991</v>
      </c>
      <c r="E4172" t="s">
        <v>110</v>
      </c>
      <c r="F4172">
        <v>0.9</v>
      </c>
      <c r="G4172">
        <v>163.41243700000001</v>
      </c>
      <c r="H4172">
        <v>28.15</v>
      </c>
      <c r="AJ4172">
        <v>0.71</v>
      </c>
      <c r="AK4172">
        <v>-100</v>
      </c>
    </row>
    <row r="4173" spans="1:37" x14ac:dyDescent="0.25">
      <c r="A4173" t="s">
        <v>0</v>
      </c>
      <c r="B4173" s="1">
        <v>42618</v>
      </c>
      <c r="C4173" s="2">
        <v>0.39324339120370372</v>
      </c>
      <c r="D4173" t="s">
        <v>1991</v>
      </c>
      <c r="E4173" t="s">
        <v>110</v>
      </c>
      <c r="F4173">
        <v>0.9</v>
      </c>
      <c r="G4173">
        <v>163.48270600000001</v>
      </c>
      <c r="H4173">
        <v>28.15</v>
      </c>
      <c r="AJ4173">
        <v>0.67</v>
      </c>
      <c r="AK4173">
        <v>-100</v>
      </c>
    </row>
    <row r="4174" spans="1:37" x14ac:dyDescent="0.25">
      <c r="A4174" t="s">
        <v>0</v>
      </c>
      <c r="B4174" s="1">
        <v>42618</v>
      </c>
      <c r="C4174" s="2">
        <v>0.39327858796296294</v>
      </c>
      <c r="D4174" t="s">
        <v>1991</v>
      </c>
      <c r="E4174" t="s">
        <v>110</v>
      </c>
      <c r="F4174">
        <v>0.9</v>
      </c>
      <c r="G4174">
        <v>163.555724</v>
      </c>
      <c r="H4174">
        <v>28.15</v>
      </c>
      <c r="AJ4174">
        <v>0.69874999999999998</v>
      </c>
      <c r="AK4174">
        <v>-100</v>
      </c>
    </row>
    <row r="4175" spans="1:37" x14ac:dyDescent="0.25">
      <c r="A4175" t="s">
        <v>0</v>
      </c>
      <c r="B4175" s="1">
        <v>42618</v>
      </c>
      <c r="C4175" s="2">
        <v>0.39331381944444449</v>
      </c>
      <c r="D4175" t="s">
        <v>1991</v>
      </c>
      <c r="E4175" t="s">
        <v>110</v>
      </c>
      <c r="F4175">
        <v>0.9</v>
      </c>
      <c r="G4175">
        <v>163.61830699999999</v>
      </c>
      <c r="H4175">
        <v>28.15</v>
      </c>
      <c r="AJ4175">
        <v>0.71</v>
      </c>
      <c r="AK4175">
        <v>-100</v>
      </c>
    </row>
    <row r="4176" spans="1:37" x14ac:dyDescent="0.25">
      <c r="A4176" t="s">
        <v>0</v>
      </c>
      <c r="B4176" s="1">
        <v>42618</v>
      </c>
      <c r="C4176" s="2">
        <v>0.39334903935185189</v>
      </c>
      <c r="D4176" t="s">
        <v>1991</v>
      </c>
      <c r="E4176" t="s">
        <v>110</v>
      </c>
      <c r="F4176">
        <v>0.9</v>
      </c>
      <c r="G4176">
        <v>163.68400299999999</v>
      </c>
      <c r="H4176">
        <v>28.15</v>
      </c>
      <c r="AJ4176">
        <v>0.68500000000000005</v>
      </c>
      <c r="AK4176">
        <v>-100</v>
      </c>
    </row>
    <row r="4177" spans="1:37" x14ac:dyDescent="0.25">
      <c r="A4177" t="s">
        <v>0</v>
      </c>
      <c r="B4177" s="1">
        <v>42618</v>
      </c>
      <c r="C4177" s="2">
        <v>0.39338423611111112</v>
      </c>
      <c r="D4177" t="s">
        <v>1991</v>
      </c>
      <c r="E4177" t="s">
        <v>110</v>
      </c>
      <c r="F4177">
        <v>0.9</v>
      </c>
      <c r="G4177">
        <v>163.75401199999999</v>
      </c>
      <c r="H4177">
        <v>28.15</v>
      </c>
      <c r="AJ4177">
        <v>0.66625000000000001</v>
      </c>
      <c r="AK4177">
        <v>-100</v>
      </c>
    </row>
    <row r="4178" spans="1:37" x14ac:dyDescent="0.25">
      <c r="A4178" t="s">
        <v>0</v>
      </c>
      <c r="B4178" s="1">
        <v>42618</v>
      </c>
      <c r="C4178" s="2">
        <v>0.39341946759259261</v>
      </c>
      <c r="D4178" t="s">
        <v>1991</v>
      </c>
      <c r="E4178" t="s">
        <v>110</v>
      </c>
      <c r="F4178">
        <v>0.9</v>
      </c>
      <c r="G4178">
        <v>163.82860199999999</v>
      </c>
      <c r="H4178">
        <v>28.15</v>
      </c>
      <c r="AJ4178">
        <v>0.70250000000000001</v>
      </c>
      <c r="AK4178">
        <v>-100</v>
      </c>
    </row>
    <row r="4179" spans="1:37" x14ac:dyDescent="0.25">
      <c r="A4179" t="s">
        <v>0</v>
      </c>
      <c r="B4179" s="1">
        <v>42618</v>
      </c>
      <c r="C4179" s="2">
        <v>0.39345467592592592</v>
      </c>
      <c r="D4179" t="s">
        <v>1991</v>
      </c>
      <c r="E4179" t="s">
        <v>110</v>
      </c>
      <c r="F4179">
        <v>0.9</v>
      </c>
      <c r="G4179">
        <v>163.89713599999999</v>
      </c>
      <c r="H4179">
        <v>28.15</v>
      </c>
      <c r="AJ4179">
        <v>0.69625000000000004</v>
      </c>
      <c r="AK4179">
        <v>-100</v>
      </c>
    </row>
    <row r="4180" spans="1:37" x14ac:dyDescent="0.25">
      <c r="A4180" t="s">
        <v>0</v>
      </c>
      <c r="B4180" s="1">
        <v>42618</v>
      </c>
      <c r="C4180" s="2">
        <v>0.3934899189814815</v>
      </c>
      <c r="D4180" t="s">
        <v>1991</v>
      </c>
      <c r="E4180" t="s">
        <v>110</v>
      </c>
      <c r="F4180">
        <v>0.9</v>
      </c>
      <c r="G4180">
        <v>163.95979299999999</v>
      </c>
      <c r="H4180">
        <v>28.15</v>
      </c>
      <c r="AJ4180">
        <v>0.69125000000000003</v>
      </c>
      <c r="AK4180">
        <v>-100</v>
      </c>
    </row>
    <row r="4181" spans="1:37" x14ac:dyDescent="0.25">
      <c r="A4181" t="s">
        <v>0</v>
      </c>
      <c r="B4181" s="1">
        <v>42618</v>
      </c>
      <c r="C4181" s="2">
        <v>0.3935251388888889</v>
      </c>
      <c r="D4181" t="s">
        <v>1991</v>
      </c>
      <c r="E4181" t="s">
        <v>110</v>
      </c>
      <c r="F4181">
        <v>0.9</v>
      </c>
      <c r="G4181">
        <v>164.021548</v>
      </c>
      <c r="H4181">
        <v>28.15</v>
      </c>
      <c r="AJ4181">
        <v>0.68874999999999997</v>
      </c>
      <c r="AK4181">
        <v>-100</v>
      </c>
    </row>
    <row r="4182" spans="1:37" x14ac:dyDescent="0.25">
      <c r="A4182" t="s">
        <v>0</v>
      </c>
      <c r="B4182" s="1">
        <v>42618</v>
      </c>
      <c r="C4182" s="2">
        <v>0.39356037037037034</v>
      </c>
      <c r="D4182" t="s">
        <v>1991</v>
      </c>
      <c r="E4182" t="s">
        <v>110</v>
      </c>
      <c r="F4182">
        <v>0.9</v>
      </c>
      <c r="G4182">
        <v>164.08987999999999</v>
      </c>
      <c r="H4182">
        <v>28.15</v>
      </c>
      <c r="AJ4182">
        <v>0.69</v>
      </c>
      <c r="AK4182">
        <v>-100</v>
      </c>
    </row>
    <row r="4183" spans="1:37" x14ac:dyDescent="0.25">
      <c r="A4183" t="s">
        <v>0</v>
      </c>
      <c r="B4183" s="1">
        <v>42618</v>
      </c>
      <c r="C4183" s="2">
        <v>0.39359559027777774</v>
      </c>
      <c r="D4183" t="s">
        <v>1991</v>
      </c>
      <c r="E4183" t="s">
        <v>110</v>
      </c>
      <c r="F4183">
        <v>0.9</v>
      </c>
      <c r="G4183">
        <v>164.162646</v>
      </c>
      <c r="H4183">
        <v>28.15</v>
      </c>
      <c r="AJ4183">
        <v>0.69499999999999995</v>
      </c>
      <c r="AK4183">
        <v>-100</v>
      </c>
    </row>
    <row r="4184" spans="1:37" x14ac:dyDescent="0.25">
      <c r="A4184" t="s">
        <v>0</v>
      </c>
      <c r="B4184" s="1">
        <v>42618</v>
      </c>
      <c r="C4184" s="2">
        <v>0.39363079861111111</v>
      </c>
      <c r="D4184" t="s">
        <v>1991</v>
      </c>
      <c r="E4184" t="s">
        <v>110</v>
      </c>
      <c r="F4184">
        <v>0.9</v>
      </c>
      <c r="G4184">
        <v>164.22671199999999</v>
      </c>
      <c r="H4184">
        <v>28.15</v>
      </c>
      <c r="AJ4184">
        <v>0.67874999999999996</v>
      </c>
      <c r="AK4184">
        <v>-100</v>
      </c>
    </row>
    <row r="4185" spans="1:37" x14ac:dyDescent="0.25">
      <c r="A4185" t="s">
        <v>0</v>
      </c>
      <c r="B4185" s="1">
        <v>42618</v>
      </c>
      <c r="C4185" s="2">
        <v>0.39366603009259254</v>
      </c>
      <c r="D4185" t="s">
        <v>1991</v>
      </c>
      <c r="E4185" t="s">
        <v>110</v>
      </c>
      <c r="F4185">
        <v>0.9</v>
      </c>
      <c r="G4185">
        <v>164.289717</v>
      </c>
      <c r="H4185">
        <v>28.15</v>
      </c>
      <c r="AJ4185">
        <v>0.69125000000000003</v>
      </c>
      <c r="AK4185">
        <v>-100</v>
      </c>
    </row>
    <row r="4186" spans="1:37" x14ac:dyDescent="0.25">
      <c r="A4186" t="s">
        <v>0</v>
      </c>
      <c r="B4186" s="1">
        <v>42618</v>
      </c>
      <c r="C4186" s="2">
        <v>0.39370124999999995</v>
      </c>
      <c r="D4186" t="s">
        <v>1991</v>
      </c>
      <c r="E4186" t="s">
        <v>110</v>
      </c>
      <c r="F4186">
        <v>0.9</v>
      </c>
      <c r="G4186">
        <v>164.352844</v>
      </c>
      <c r="H4186">
        <v>28.15</v>
      </c>
      <c r="AJ4186">
        <v>0.69499999999999995</v>
      </c>
      <c r="AK4186">
        <v>-100</v>
      </c>
    </row>
    <row r="4187" spans="1:37" x14ac:dyDescent="0.25">
      <c r="A4187" t="s">
        <v>0</v>
      </c>
      <c r="B4187" s="1">
        <v>42618</v>
      </c>
      <c r="C4187" s="2">
        <v>0.39373646990740746</v>
      </c>
      <c r="D4187" t="s">
        <v>1991</v>
      </c>
      <c r="E4187" t="s">
        <v>110</v>
      </c>
      <c r="F4187">
        <v>0.9</v>
      </c>
      <c r="G4187">
        <v>164.41691299999999</v>
      </c>
      <c r="H4187">
        <v>28.15</v>
      </c>
      <c r="AJ4187">
        <v>0.68125000000000002</v>
      </c>
      <c r="AK4187">
        <v>-100</v>
      </c>
    </row>
    <row r="4188" spans="1:37" x14ac:dyDescent="0.25">
      <c r="A4188" t="s">
        <v>0</v>
      </c>
      <c r="B4188" s="1">
        <v>42618</v>
      </c>
      <c r="C4188" s="2">
        <v>0.39377030092592591</v>
      </c>
      <c r="D4188" t="s">
        <v>1991</v>
      </c>
      <c r="E4188" t="s">
        <v>59</v>
      </c>
      <c r="K4188">
        <v>752.54882799999996</v>
      </c>
      <c r="L4188">
        <v>21.616667</v>
      </c>
      <c r="M4188">
        <v>54.138702000000002</v>
      </c>
      <c r="N4188">
        <v>21.769175000000001</v>
      </c>
    </row>
    <row r="4189" spans="1:37" x14ac:dyDescent="0.25">
      <c r="A4189" t="s">
        <v>0</v>
      </c>
      <c r="B4189" s="1">
        <v>42618</v>
      </c>
      <c r="C4189" s="2">
        <v>0.39377386574074075</v>
      </c>
      <c r="D4189" t="s">
        <v>1991</v>
      </c>
      <c r="E4189" t="s">
        <v>110</v>
      </c>
      <c r="F4189">
        <v>0.9</v>
      </c>
      <c r="G4189">
        <v>164.48482200000001</v>
      </c>
      <c r="H4189">
        <v>28.15</v>
      </c>
      <c r="AJ4189">
        <v>0.70874999999999999</v>
      </c>
      <c r="AK4189">
        <v>-100</v>
      </c>
    </row>
    <row r="4190" spans="1:37" x14ac:dyDescent="0.25">
      <c r="A4190" t="s">
        <v>0</v>
      </c>
      <c r="B4190" s="1">
        <v>42618</v>
      </c>
      <c r="C4190" s="2">
        <v>0.3938067013888889</v>
      </c>
      <c r="D4190" t="s">
        <v>1991</v>
      </c>
      <c r="E4190" t="s">
        <v>110</v>
      </c>
      <c r="F4190">
        <v>0.9</v>
      </c>
      <c r="G4190">
        <v>164.55660900000001</v>
      </c>
      <c r="H4190">
        <v>28.15</v>
      </c>
      <c r="AJ4190">
        <v>0.69499999999999995</v>
      </c>
      <c r="AK4190">
        <v>-100</v>
      </c>
    </row>
    <row r="4191" spans="1:37" x14ac:dyDescent="0.25">
      <c r="A4191" t="s">
        <v>0</v>
      </c>
      <c r="B4191" s="1">
        <v>42618</v>
      </c>
      <c r="C4191" s="2">
        <v>0.39384190972222227</v>
      </c>
      <c r="D4191" t="s">
        <v>1991</v>
      </c>
      <c r="E4191" t="s">
        <v>110</v>
      </c>
      <c r="F4191">
        <v>0.9</v>
      </c>
      <c r="G4191">
        <v>164.614394</v>
      </c>
      <c r="H4191">
        <v>28.15</v>
      </c>
      <c r="AJ4191">
        <v>0.70250000000000001</v>
      </c>
      <c r="AK4191">
        <v>-100</v>
      </c>
    </row>
    <row r="4192" spans="1:37" x14ac:dyDescent="0.25">
      <c r="A4192" t="s">
        <v>0</v>
      </c>
      <c r="B4192" s="1">
        <v>42618</v>
      </c>
      <c r="C4192" s="2">
        <v>0.39387737268518519</v>
      </c>
      <c r="D4192" t="s">
        <v>1991</v>
      </c>
      <c r="E4192" t="s">
        <v>110</v>
      </c>
      <c r="F4192">
        <v>0.9</v>
      </c>
      <c r="G4192">
        <v>164.67370399999999</v>
      </c>
      <c r="H4192">
        <v>28.15</v>
      </c>
      <c r="AJ4192">
        <v>0.68125000000000002</v>
      </c>
      <c r="AK4192">
        <v>-100</v>
      </c>
    </row>
    <row r="4193" spans="1:37" x14ac:dyDescent="0.25">
      <c r="A4193" t="s">
        <v>0</v>
      </c>
      <c r="B4193" s="1">
        <v>42618</v>
      </c>
      <c r="C4193" s="2">
        <v>0.39391260416666668</v>
      </c>
      <c r="D4193" t="s">
        <v>1991</v>
      </c>
      <c r="E4193" t="s">
        <v>110</v>
      </c>
      <c r="F4193">
        <v>0.9</v>
      </c>
      <c r="G4193">
        <v>164.73132899999999</v>
      </c>
      <c r="H4193">
        <v>28.15</v>
      </c>
      <c r="AJ4193">
        <v>0.68625000000000003</v>
      </c>
      <c r="AK4193">
        <v>-100</v>
      </c>
    </row>
    <row r="4194" spans="1:37" x14ac:dyDescent="0.25">
      <c r="A4194" t="s">
        <v>0</v>
      </c>
      <c r="B4194" s="1">
        <v>42618</v>
      </c>
      <c r="C4194" s="2">
        <v>0.39394780092592591</v>
      </c>
      <c r="D4194" t="s">
        <v>1991</v>
      </c>
      <c r="E4194" t="s">
        <v>110</v>
      </c>
      <c r="F4194">
        <v>0.9</v>
      </c>
      <c r="G4194">
        <v>164.79420300000001</v>
      </c>
      <c r="H4194">
        <v>28.15</v>
      </c>
      <c r="AJ4194">
        <v>0.71250000000000002</v>
      </c>
      <c r="AK4194">
        <v>-100</v>
      </c>
    </row>
    <row r="4195" spans="1:37" x14ac:dyDescent="0.25">
      <c r="A4195" t="s">
        <v>0</v>
      </c>
      <c r="B4195" s="1">
        <v>42618</v>
      </c>
      <c r="C4195" s="2">
        <v>0.3939830324074074</v>
      </c>
      <c r="D4195" t="s">
        <v>1991</v>
      </c>
      <c r="E4195" t="s">
        <v>110</v>
      </c>
      <c r="F4195">
        <v>0.9</v>
      </c>
      <c r="G4195">
        <v>164.85683599999999</v>
      </c>
      <c r="H4195">
        <v>28.15</v>
      </c>
      <c r="AJ4195">
        <v>0.67500000000000004</v>
      </c>
      <c r="AK4195">
        <v>-100</v>
      </c>
    </row>
    <row r="4196" spans="1:37" x14ac:dyDescent="0.25">
      <c r="A4196" t="s">
        <v>0</v>
      </c>
      <c r="B4196" s="1">
        <v>42618</v>
      </c>
      <c r="C4196" s="2">
        <v>0.39401824074074071</v>
      </c>
      <c r="D4196" t="s">
        <v>1991</v>
      </c>
      <c r="E4196" t="s">
        <v>110</v>
      </c>
      <c r="F4196">
        <v>0.9</v>
      </c>
      <c r="G4196">
        <v>164.92397700000001</v>
      </c>
      <c r="H4196">
        <v>28.15</v>
      </c>
      <c r="AJ4196">
        <v>0.65500000000000003</v>
      </c>
      <c r="AK4196">
        <v>-100</v>
      </c>
    </row>
    <row r="4197" spans="1:37" x14ac:dyDescent="0.25">
      <c r="A4197" t="s">
        <v>0</v>
      </c>
      <c r="B4197" s="1">
        <v>42618</v>
      </c>
      <c r="C4197" s="2">
        <v>0.3940534722222222</v>
      </c>
      <c r="D4197" t="s">
        <v>1991</v>
      </c>
      <c r="E4197" t="s">
        <v>110</v>
      </c>
      <c r="F4197">
        <v>0.9</v>
      </c>
      <c r="G4197">
        <v>164.98827499999999</v>
      </c>
      <c r="H4197">
        <v>28.15</v>
      </c>
      <c r="AJ4197">
        <v>0.6925</v>
      </c>
      <c r="AK4197">
        <v>-100</v>
      </c>
    </row>
    <row r="4198" spans="1:37" x14ac:dyDescent="0.25">
      <c r="A4198" t="s">
        <v>0</v>
      </c>
      <c r="B4198" s="1">
        <v>42618</v>
      </c>
      <c r="C4198" s="2">
        <v>0.3940886921296296</v>
      </c>
      <c r="D4198" t="s">
        <v>1991</v>
      </c>
      <c r="E4198" t="s">
        <v>110</v>
      </c>
      <c r="F4198">
        <v>0.9</v>
      </c>
      <c r="G4198">
        <v>165.04856000000001</v>
      </c>
      <c r="H4198">
        <v>28.15</v>
      </c>
      <c r="AJ4198">
        <v>0.7</v>
      </c>
      <c r="AK4198">
        <v>-100</v>
      </c>
    </row>
    <row r="4199" spans="1:37" x14ac:dyDescent="0.25">
      <c r="A4199" t="s">
        <v>0</v>
      </c>
      <c r="B4199" s="1">
        <v>42618</v>
      </c>
      <c r="C4199" s="2">
        <v>0.3941238773148148</v>
      </c>
      <c r="D4199" t="s">
        <v>1991</v>
      </c>
      <c r="E4199" t="s">
        <v>110</v>
      </c>
      <c r="F4199">
        <v>0.9</v>
      </c>
      <c r="G4199">
        <v>165.109881</v>
      </c>
      <c r="H4199">
        <v>28.15</v>
      </c>
      <c r="AJ4199">
        <v>0.67249999999999999</v>
      </c>
      <c r="AK4199">
        <v>-100</v>
      </c>
    </row>
    <row r="4200" spans="1:37" x14ac:dyDescent="0.25">
      <c r="A4200" t="s">
        <v>0</v>
      </c>
      <c r="B4200" s="1">
        <v>42618</v>
      </c>
      <c r="C4200" s="2">
        <v>0.39415910879629629</v>
      </c>
      <c r="D4200" t="s">
        <v>1991</v>
      </c>
      <c r="E4200" t="s">
        <v>110</v>
      </c>
      <c r="F4200">
        <v>0.9</v>
      </c>
      <c r="G4200">
        <v>165.17197400000001</v>
      </c>
      <c r="H4200">
        <v>28.15</v>
      </c>
      <c r="AJ4200">
        <v>0.68625000000000003</v>
      </c>
      <c r="AK4200">
        <v>-100</v>
      </c>
    </row>
    <row r="4201" spans="1:37" x14ac:dyDescent="0.25">
      <c r="A4201" t="s">
        <v>0</v>
      </c>
      <c r="B4201" s="1">
        <v>42618</v>
      </c>
      <c r="C4201" s="2">
        <v>0.39419430555555551</v>
      </c>
      <c r="D4201" t="s">
        <v>1991</v>
      </c>
      <c r="E4201" t="s">
        <v>110</v>
      </c>
      <c r="F4201">
        <v>0.9</v>
      </c>
      <c r="G4201">
        <v>165.24487199999999</v>
      </c>
      <c r="H4201">
        <v>28.15</v>
      </c>
      <c r="AJ4201">
        <v>0.69874999999999998</v>
      </c>
      <c r="AK4201">
        <v>-100</v>
      </c>
    </row>
    <row r="4202" spans="1:37" x14ac:dyDescent="0.25">
      <c r="A4202" t="s">
        <v>0</v>
      </c>
      <c r="B4202" s="1">
        <v>42618</v>
      </c>
      <c r="C4202" s="2">
        <v>0.394229537037037</v>
      </c>
      <c r="D4202" t="s">
        <v>1991</v>
      </c>
      <c r="E4202" t="s">
        <v>110</v>
      </c>
      <c r="F4202">
        <v>0.9</v>
      </c>
      <c r="G4202">
        <v>165.30299400000001</v>
      </c>
      <c r="H4202">
        <v>28.15</v>
      </c>
      <c r="AJ4202">
        <v>0.69125000000000003</v>
      </c>
      <c r="AK4202">
        <v>-100</v>
      </c>
    </row>
    <row r="4203" spans="1:37" x14ac:dyDescent="0.25">
      <c r="A4203" t="s">
        <v>0</v>
      </c>
      <c r="B4203" s="1">
        <v>42618</v>
      </c>
      <c r="C4203" s="2">
        <v>0.3942647222222222</v>
      </c>
      <c r="D4203" t="s">
        <v>1991</v>
      </c>
      <c r="E4203" t="s">
        <v>110</v>
      </c>
      <c r="F4203">
        <v>0.9</v>
      </c>
      <c r="G4203">
        <v>165.36287100000001</v>
      </c>
      <c r="H4203">
        <v>28.15</v>
      </c>
      <c r="AJ4203">
        <v>0.68125000000000002</v>
      </c>
      <c r="AK4203">
        <v>-100</v>
      </c>
    </row>
    <row r="4204" spans="1:37" x14ac:dyDescent="0.25">
      <c r="A4204" t="s">
        <v>0</v>
      </c>
      <c r="B4204" s="1">
        <v>42618</v>
      </c>
      <c r="C4204" s="2">
        <v>0.39429993055555551</v>
      </c>
      <c r="D4204" t="s">
        <v>1991</v>
      </c>
      <c r="E4204" t="s">
        <v>110</v>
      </c>
      <c r="F4204">
        <v>0.9</v>
      </c>
      <c r="G4204">
        <v>165.42211900000001</v>
      </c>
      <c r="H4204">
        <v>28.15</v>
      </c>
      <c r="AJ4204">
        <v>0.69625000000000004</v>
      </c>
      <c r="AK4204">
        <v>-100</v>
      </c>
    </row>
    <row r="4205" spans="1:37" x14ac:dyDescent="0.25">
      <c r="A4205" t="s">
        <v>0</v>
      </c>
      <c r="B4205" s="1">
        <v>42618</v>
      </c>
      <c r="C4205" s="2">
        <v>0.394335162037037</v>
      </c>
      <c r="D4205" t="s">
        <v>1991</v>
      </c>
      <c r="E4205" t="s">
        <v>110</v>
      </c>
      <c r="F4205">
        <v>0.9</v>
      </c>
      <c r="G4205">
        <v>165.48574600000001</v>
      </c>
      <c r="H4205">
        <v>28.15</v>
      </c>
      <c r="AJ4205">
        <v>0.68374999999999997</v>
      </c>
      <c r="AK4205">
        <v>-100</v>
      </c>
    </row>
    <row r="4206" spans="1:37" x14ac:dyDescent="0.25">
      <c r="A4206" t="s">
        <v>0</v>
      </c>
      <c r="B4206" s="1">
        <v>42618</v>
      </c>
      <c r="C4206" s="2">
        <v>0.39437037037037043</v>
      </c>
      <c r="D4206" t="s">
        <v>1991</v>
      </c>
      <c r="E4206" t="s">
        <v>110</v>
      </c>
      <c r="F4206">
        <v>0.9</v>
      </c>
      <c r="G4206">
        <v>165.55403899999999</v>
      </c>
      <c r="H4206">
        <v>28.15</v>
      </c>
      <c r="AJ4206">
        <v>0.66625000000000001</v>
      </c>
      <c r="AK4206">
        <v>-100</v>
      </c>
    </row>
    <row r="4207" spans="1:37" x14ac:dyDescent="0.25">
      <c r="A4207" t="s">
        <v>0</v>
      </c>
      <c r="B4207" s="1">
        <v>42618</v>
      </c>
      <c r="C4207" s="2">
        <v>0.39440560185185186</v>
      </c>
      <c r="D4207" t="s">
        <v>1991</v>
      </c>
      <c r="E4207" t="s">
        <v>110</v>
      </c>
      <c r="F4207">
        <v>0.9</v>
      </c>
      <c r="G4207">
        <v>165.62362100000001</v>
      </c>
      <c r="H4207">
        <v>28.15</v>
      </c>
      <c r="AJ4207">
        <v>0.66249999999999998</v>
      </c>
      <c r="AK4207">
        <v>-100</v>
      </c>
    </row>
    <row r="4208" spans="1:37" x14ac:dyDescent="0.25">
      <c r="A4208" t="s">
        <v>0</v>
      </c>
      <c r="B4208" s="1">
        <v>42618</v>
      </c>
      <c r="C4208" s="2">
        <v>0.39444081018518523</v>
      </c>
      <c r="D4208" t="s">
        <v>1991</v>
      </c>
      <c r="E4208" t="s">
        <v>110</v>
      </c>
      <c r="F4208">
        <v>0.9</v>
      </c>
      <c r="G4208">
        <v>165.67948000000001</v>
      </c>
      <c r="H4208">
        <v>28.15</v>
      </c>
      <c r="AJ4208">
        <v>0.67374999999999996</v>
      </c>
      <c r="AK4208">
        <v>-100</v>
      </c>
    </row>
    <row r="4209" spans="1:37" x14ac:dyDescent="0.25">
      <c r="A4209" t="s">
        <v>0</v>
      </c>
      <c r="B4209" s="1">
        <v>42618</v>
      </c>
      <c r="C4209" s="2">
        <v>0.39447469907407412</v>
      </c>
      <c r="D4209" t="s">
        <v>1991</v>
      </c>
      <c r="E4209" t="s">
        <v>59</v>
      </c>
      <c r="K4209">
        <v>752.47778300000004</v>
      </c>
      <c r="L4209">
        <v>21.633333</v>
      </c>
      <c r="M4209">
        <v>54.085296999999997</v>
      </c>
      <c r="N4209">
        <v>21.801349999999999</v>
      </c>
    </row>
    <row r="4210" spans="1:37" x14ac:dyDescent="0.25">
      <c r="A4210" t="s">
        <v>0</v>
      </c>
      <c r="B4210" s="1">
        <v>42618</v>
      </c>
      <c r="C4210" s="2">
        <v>0.39447828703703708</v>
      </c>
      <c r="D4210" t="s">
        <v>1991</v>
      </c>
      <c r="E4210" t="s">
        <v>110</v>
      </c>
      <c r="F4210">
        <v>0.9</v>
      </c>
      <c r="G4210">
        <v>165.735207</v>
      </c>
      <c r="H4210">
        <v>28.15</v>
      </c>
      <c r="AJ4210">
        <v>0.65375000000000005</v>
      </c>
      <c r="AK4210">
        <v>-100</v>
      </c>
    </row>
    <row r="4211" spans="1:37" x14ac:dyDescent="0.25">
      <c r="A4211" t="s">
        <v>0</v>
      </c>
      <c r="B4211" s="1">
        <v>42618</v>
      </c>
      <c r="C4211" s="2">
        <v>0.39451116898148147</v>
      </c>
      <c r="D4211" t="s">
        <v>1991</v>
      </c>
      <c r="E4211" t="s">
        <v>110</v>
      </c>
      <c r="F4211">
        <v>0.9</v>
      </c>
      <c r="G4211">
        <v>165.78901300000001</v>
      </c>
      <c r="H4211">
        <v>28.15</v>
      </c>
      <c r="AJ4211">
        <v>0.68500000000000005</v>
      </c>
      <c r="AK4211">
        <v>-100</v>
      </c>
    </row>
    <row r="4212" spans="1:37" x14ac:dyDescent="0.25">
      <c r="A4212" t="s">
        <v>0</v>
      </c>
      <c r="B4212" s="1">
        <v>42618</v>
      </c>
      <c r="C4212" s="2">
        <v>0.39454663194444445</v>
      </c>
      <c r="D4212" t="s">
        <v>1991</v>
      </c>
      <c r="E4212" t="s">
        <v>110</v>
      </c>
      <c r="F4212">
        <v>0.9</v>
      </c>
      <c r="G4212">
        <v>165.852822</v>
      </c>
      <c r="H4212">
        <v>28.15</v>
      </c>
      <c r="AJ4212">
        <v>0.6875</v>
      </c>
      <c r="AK4212">
        <v>-100</v>
      </c>
    </row>
    <row r="4213" spans="1:37" x14ac:dyDescent="0.25">
      <c r="A4213" t="s">
        <v>0</v>
      </c>
      <c r="B4213" s="1">
        <v>42618</v>
      </c>
      <c r="C4213" s="2">
        <v>0.39458184027777782</v>
      </c>
      <c r="D4213" t="s">
        <v>1991</v>
      </c>
      <c r="E4213" t="s">
        <v>110</v>
      </c>
      <c r="F4213">
        <v>0.9</v>
      </c>
      <c r="G4213">
        <v>165.91352599999999</v>
      </c>
      <c r="H4213">
        <v>28.15</v>
      </c>
      <c r="AJ4213">
        <v>0.69374999999999998</v>
      </c>
      <c r="AK4213">
        <v>-100</v>
      </c>
    </row>
    <row r="4214" spans="1:37" x14ac:dyDescent="0.25">
      <c r="A4214" t="s">
        <v>0</v>
      </c>
      <c r="B4214" s="1">
        <v>42618</v>
      </c>
      <c r="C4214" s="2">
        <v>0.39461706018518522</v>
      </c>
      <c r="D4214" t="s">
        <v>1991</v>
      </c>
      <c r="E4214" t="s">
        <v>110</v>
      </c>
      <c r="F4214">
        <v>0.9</v>
      </c>
      <c r="G4214">
        <v>165.974525</v>
      </c>
      <c r="H4214">
        <v>28.15</v>
      </c>
      <c r="AJ4214">
        <v>0.66749999999999998</v>
      </c>
      <c r="AK4214">
        <v>-100</v>
      </c>
    </row>
    <row r="4215" spans="1:37" x14ac:dyDescent="0.25">
      <c r="A4215" t="s">
        <v>0</v>
      </c>
      <c r="B4215" s="1">
        <v>42618</v>
      </c>
      <c r="C4215" s="2">
        <v>0.39465229166666665</v>
      </c>
      <c r="D4215" t="s">
        <v>1991</v>
      </c>
      <c r="E4215" t="s">
        <v>110</v>
      </c>
      <c r="F4215">
        <v>0.9</v>
      </c>
      <c r="G4215">
        <v>166.03084999999999</v>
      </c>
      <c r="H4215">
        <v>28.15</v>
      </c>
      <c r="AJ4215">
        <v>0.67749999999999999</v>
      </c>
      <c r="AK4215">
        <v>-100</v>
      </c>
    </row>
    <row r="4216" spans="1:37" x14ac:dyDescent="0.25">
      <c r="A4216" t="s">
        <v>0</v>
      </c>
      <c r="B4216" s="1">
        <v>42618</v>
      </c>
      <c r="C4216" s="2">
        <v>0.39468747685185185</v>
      </c>
      <c r="D4216" t="s">
        <v>1991</v>
      </c>
      <c r="E4216" t="s">
        <v>110</v>
      </c>
      <c r="F4216">
        <v>0.9</v>
      </c>
      <c r="G4216">
        <v>166.08412300000001</v>
      </c>
      <c r="H4216">
        <v>28.15</v>
      </c>
      <c r="AJ4216">
        <v>0.6825</v>
      </c>
      <c r="AK4216">
        <v>-100</v>
      </c>
    </row>
    <row r="4217" spans="1:37" x14ac:dyDescent="0.25">
      <c r="A4217" t="s">
        <v>0</v>
      </c>
      <c r="B4217" s="1">
        <v>42618</v>
      </c>
      <c r="C4217" s="2">
        <v>0.39472270833333334</v>
      </c>
      <c r="D4217" t="s">
        <v>1991</v>
      </c>
      <c r="E4217" t="s">
        <v>110</v>
      </c>
      <c r="F4217">
        <v>0.9</v>
      </c>
      <c r="G4217">
        <v>166.13977700000001</v>
      </c>
      <c r="H4217">
        <v>28.15</v>
      </c>
      <c r="AJ4217">
        <v>0.66500000000000004</v>
      </c>
      <c r="AK4217">
        <v>-100</v>
      </c>
    </row>
    <row r="4218" spans="1:37" x14ac:dyDescent="0.25">
      <c r="A4218" t="s">
        <v>0</v>
      </c>
      <c r="B4218" s="1">
        <v>42618</v>
      </c>
      <c r="C4218" s="2">
        <v>0.39475791666666665</v>
      </c>
      <c r="D4218" t="s">
        <v>1991</v>
      </c>
      <c r="E4218" t="s">
        <v>110</v>
      </c>
      <c r="F4218">
        <v>0.9</v>
      </c>
      <c r="G4218">
        <v>166.20514700000001</v>
      </c>
      <c r="H4218">
        <v>28.15</v>
      </c>
      <c r="AJ4218">
        <v>0.67125000000000001</v>
      </c>
      <c r="AK4218">
        <v>-100</v>
      </c>
    </row>
    <row r="4219" spans="1:37" x14ac:dyDescent="0.25">
      <c r="A4219" t="s">
        <v>0</v>
      </c>
      <c r="B4219" s="1">
        <v>42618</v>
      </c>
      <c r="C4219" s="2">
        <v>0.39479313657407406</v>
      </c>
      <c r="D4219" t="s">
        <v>1991</v>
      </c>
      <c r="E4219" t="s">
        <v>110</v>
      </c>
      <c r="F4219">
        <v>0.9</v>
      </c>
      <c r="G4219">
        <v>166.265334</v>
      </c>
      <c r="H4219">
        <v>28.15</v>
      </c>
      <c r="AJ4219">
        <v>0.67</v>
      </c>
      <c r="AK4219">
        <v>-100</v>
      </c>
    </row>
    <row r="4220" spans="1:37" x14ac:dyDescent="0.25">
      <c r="A4220" t="s">
        <v>0</v>
      </c>
      <c r="B4220" s="1">
        <v>42618</v>
      </c>
      <c r="C4220" s="2">
        <v>0.39482836805555555</v>
      </c>
      <c r="D4220" t="s">
        <v>1991</v>
      </c>
      <c r="E4220" t="s">
        <v>110</v>
      </c>
      <c r="F4220">
        <v>0.9</v>
      </c>
      <c r="G4220">
        <v>166.33618999999999</v>
      </c>
      <c r="H4220">
        <v>28.15</v>
      </c>
      <c r="AJ4220">
        <v>0.70750000000000002</v>
      </c>
      <c r="AK4220">
        <v>-100</v>
      </c>
    </row>
    <row r="4221" spans="1:37" x14ac:dyDescent="0.25">
      <c r="A4221" t="s">
        <v>0</v>
      </c>
      <c r="B4221" s="1">
        <v>42618</v>
      </c>
      <c r="C4221" s="2">
        <v>0.39486357638888886</v>
      </c>
      <c r="D4221" t="s">
        <v>1991</v>
      </c>
      <c r="E4221" t="s">
        <v>110</v>
      </c>
      <c r="F4221">
        <v>0.9</v>
      </c>
      <c r="G4221">
        <v>166.39304999999999</v>
      </c>
      <c r="H4221">
        <v>28.15</v>
      </c>
      <c r="AJ4221">
        <v>0.68500000000000005</v>
      </c>
      <c r="AK4221">
        <v>-100</v>
      </c>
    </row>
    <row r="4222" spans="1:37" x14ac:dyDescent="0.25">
      <c r="A4222" t="s">
        <v>0</v>
      </c>
      <c r="B4222" s="1">
        <v>42618</v>
      </c>
      <c r="C4222" s="2">
        <v>0.39489880787037035</v>
      </c>
      <c r="D4222" t="s">
        <v>1991</v>
      </c>
      <c r="E4222" t="s">
        <v>110</v>
      </c>
      <c r="F4222">
        <v>0.9</v>
      </c>
      <c r="G4222">
        <v>166.45408</v>
      </c>
      <c r="H4222">
        <v>28.15</v>
      </c>
      <c r="AJ4222">
        <v>0.64875000000000005</v>
      </c>
      <c r="AK4222">
        <v>-100</v>
      </c>
    </row>
    <row r="4223" spans="1:37" x14ac:dyDescent="0.25">
      <c r="A4223" t="s">
        <v>0</v>
      </c>
      <c r="B4223" s="1">
        <v>42618</v>
      </c>
      <c r="C4223" s="2">
        <v>0.39493401620370366</v>
      </c>
      <c r="D4223" t="s">
        <v>1991</v>
      </c>
      <c r="E4223" t="s">
        <v>110</v>
      </c>
      <c r="F4223">
        <v>0.9</v>
      </c>
      <c r="G4223">
        <v>166.516876</v>
      </c>
      <c r="H4223">
        <v>28.15</v>
      </c>
      <c r="AJ4223">
        <v>0.69874999999999998</v>
      </c>
      <c r="AK4223">
        <v>-100</v>
      </c>
    </row>
    <row r="4224" spans="1:37" x14ac:dyDescent="0.25">
      <c r="A4224" t="s">
        <v>0</v>
      </c>
      <c r="B4224" s="1">
        <v>42618</v>
      </c>
      <c r="C4224" s="2">
        <v>0.39496922453703703</v>
      </c>
      <c r="D4224" t="s">
        <v>1991</v>
      </c>
      <c r="E4224" t="s">
        <v>110</v>
      </c>
      <c r="F4224">
        <v>0.9</v>
      </c>
      <c r="G4224">
        <v>166.58522400000001</v>
      </c>
      <c r="H4224">
        <v>28.15</v>
      </c>
      <c r="AJ4224">
        <v>0.68125000000000002</v>
      </c>
      <c r="AK4224">
        <v>-100</v>
      </c>
    </row>
    <row r="4225" spans="1:37" x14ac:dyDescent="0.25">
      <c r="A4225" t="s">
        <v>0</v>
      </c>
      <c r="B4225" s="1">
        <v>42618</v>
      </c>
      <c r="C4225" s="2">
        <v>0.39500445601851847</v>
      </c>
      <c r="D4225" t="s">
        <v>1991</v>
      </c>
      <c r="E4225" t="s">
        <v>110</v>
      </c>
      <c r="F4225">
        <v>0.9</v>
      </c>
      <c r="G4225">
        <v>166.65186700000001</v>
      </c>
      <c r="H4225">
        <v>28.15</v>
      </c>
      <c r="AJ4225">
        <v>0.65874999999999995</v>
      </c>
      <c r="AK4225">
        <v>-100</v>
      </c>
    </row>
    <row r="4226" spans="1:37" x14ac:dyDescent="0.25">
      <c r="A4226" t="s">
        <v>0</v>
      </c>
      <c r="B4226" s="1">
        <v>42618</v>
      </c>
      <c r="C4226" s="2">
        <v>0.39503965277777775</v>
      </c>
      <c r="D4226" t="s">
        <v>1991</v>
      </c>
      <c r="E4226" t="s">
        <v>110</v>
      </c>
      <c r="F4226">
        <v>0.9</v>
      </c>
      <c r="G4226">
        <v>166.71065300000001</v>
      </c>
      <c r="H4226">
        <v>28.15</v>
      </c>
      <c r="AJ4226">
        <v>0.67874999999999996</v>
      </c>
      <c r="AK4226">
        <v>-100</v>
      </c>
    </row>
    <row r="4227" spans="1:37" x14ac:dyDescent="0.25">
      <c r="A4227" t="s">
        <v>0</v>
      </c>
      <c r="B4227" s="1">
        <v>42618</v>
      </c>
      <c r="C4227" s="2">
        <v>0.3950748842592593</v>
      </c>
      <c r="D4227" t="s">
        <v>1991</v>
      </c>
      <c r="E4227" t="s">
        <v>110</v>
      </c>
      <c r="F4227">
        <v>0.9</v>
      </c>
      <c r="G4227">
        <v>166.76625200000001</v>
      </c>
      <c r="H4227">
        <v>28.15</v>
      </c>
      <c r="AJ4227">
        <v>0.69750000000000001</v>
      </c>
      <c r="AK4227">
        <v>-100</v>
      </c>
    </row>
    <row r="4228" spans="1:37" x14ac:dyDescent="0.25">
      <c r="A4228" t="s">
        <v>0</v>
      </c>
      <c r="B4228" s="1">
        <v>42618</v>
      </c>
      <c r="C4228" s="2">
        <v>0.39511006944444443</v>
      </c>
      <c r="D4228" t="s">
        <v>1991</v>
      </c>
      <c r="E4228" t="s">
        <v>110</v>
      </c>
      <c r="F4228">
        <v>0.9</v>
      </c>
      <c r="G4228">
        <v>166.82619500000001</v>
      </c>
      <c r="H4228">
        <v>28.15</v>
      </c>
      <c r="AJ4228">
        <v>0.67625000000000002</v>
      </c>
      <c r="AK4228">
        <v>-100</v>
      </c>
    </row>
    <row r="4229" spans="1:37" x14ac:dyDescent="0.25">
      <c r="A4229" t="s">
        <v>0</v>
      </c>
      <c r="B4229" s="1">
        <v>42618</v>
      </c>
      <c r="C4229" s="2">
        <v>0.39514530092592598</v>
      </c>
      <c r="D4229" t="s">
        <v>1991</v>
      </c>
      <c r="E4229" t="s">
        <v>110</v>
      </c>
      <c r="F4229">
        <v>0.9</v>
      </c>
      <c r="G4229">
        <v>166.89180200000001</v>
      </c>
      <c r="H4229">
        <v>28.15</v>
      </c>
      <c r="AJ4229">
        <v>0.66625000000000001</v>
      </c>
      <c r="AK4229">
        <v>-100</v>
      </c>
    </row>
    <row r="4230" spans="1:37" x14ac:dyDescent="0.25">
      <c r="A4230" t="s">
        <v>0</v>
      </c>
      <c r="B4230" s="1">
        <v>42618</v>
      </c>
      <c r="C4230" s="2">
        <v>0.39517913194444443</v>
      </c>
      <c r="D4230" t="s">
        <v>1991</v>
      </c>
      <c r="E4230" t="s">
        <v>59</v>
      </c>
      <c r="K4230">
        <v>751.40380900000002</v>
      </c>
      <c r="L4230">
        <v>21.708333</v>
      </c>
      <c r="M4230">
        <v>54.001373000000001</v>
      </c>
      <c r="N4230">
        <v>21.833525000000002</v>
      </c>
    </row>
    <row r="4231" spans="1:37" x14ac:dyDescent="0.25">
      <c r="A4231" t="s">
        <v>0</v>
      </c>
      <c r="B4231" s="1">
        <v>42618</v>
      </c>
      <c r="C4231" s="2">
        <v>0.39518503472222227</v>
      </c>
      <c r="D4231" t="s">
        <v>1991</v>
      </c>
      <c r="E4231" t="s">
        <v>110</v>
      </c>
      <c r="F4231">
        <v>0.9</v>
      </c>
      <c r="G4231">
        <v>166.966815</v>
      </c>
      <c r="H4231">
        <v>28.15</v>
      </c>
      <c r="AJ4231">
        <v>0.68</v>
      </c>
      <c r="AK4231">
        <v>-100</v>
      </c>
    </row>
    <row r="4232" spans="1:37" x14ac:dyDescent="0.25">
      <c r="A4232" t="s">
        <v>0</v>
      </c>
      <c r="B4232" s="1">
        <v>42618</v>
      </c>
      <c r="C4232" s="2">
        <v>0.39521339120370369</v>
      </c>
      <c r="D4232" t="s">
        <v>1991</v>
      </c>
      <c r="E4232" t="s">
        <v>110</v>
      </c>
      <c r="F4232">
        <v>0.9</v>
      </c>
      <c r="G4232">
        <v>166.966815</v>
      </c>
      <c r="H4232">
        <v>28.15</v>
      </c>
      <c r="AJ4232">
        <v>0.68</v>
      </c>
      <c r="AK4232">
        <v>-100</v>
      </c>
    </row>
    <row r="4233" spans="1:37" x14ac:dyDescent="0.25">
      <c r="A4233" t="s">
        <v>0</v>
      </c>
      <c r="B4233" s="1">
        <v>42618</v>
      </c>
      <c r="C4233" s="2">
        <v>0.39525099537037039</v>
      </c>
      <c r="D4233" t="s">
        <v>1991</v>
      </c>
      <c r="E4233" t="s">
        <v>110</v>
      </c>
      <c r="F4233">
        <v>0.9</v>
      </c>
      <c r="G4233">
        <v>167.076324</v>
      </c>
      <c r="H4233">
        <v>28.15</v>
      </c>
      <c r="AJ4233">
        <v>0.67625000000000002</v>
      </c>
      <c r="AK4233">
        <v>-100</v>
      </c>
    </row>
    <row r="4234" spans="1:37" x14ac:dyDescent="0.25">
      <c r="A4234" t="s">
        <v>0</v>
      </c>
      <c r="B4234" s="1">
        <v>42618</v>
      </c>
      <c r="C4234" s="2">
        <v>0.39528619212962962</v>
      </c>
      <c r="D4234" t="s">
        <v>1991</v>
      </c>
      <c r="E4234" t="s">
        <v>110</v>
      </c>
      <c r="F4234">
        <v>0.9</v>
      </c>
      <c r="G4234">
        <v>167.13242399999999</v>
      </c>
      <c r="H4234">
        <v>28.15</v>
      </c>
      <c r="AJ4234">
        <v>0.66500000000000004</v>
      </c>
      <c r="AK4234">
        <v>-100</v>
      </c>
    </row>
    <row r="4235" spans="1:37" x14ac:dyDescent="0.25">
      <c r="A4235" t="s">
        <v>0</v>
      </c>
      <c r="B4235" s="1">
        <v>42618</v>
      </c>
      <c r="C4235" s="2">
        <v>0.39532142361111111</v>
      </c>
      <c r="D4235" t="s">
        <v>1991</v>
      </c>
      <c r="E4235" t="s">
        <v>110</v>
      </c>
      <c r="F4235">
        <v>0.9</v>
      </c>
      <c r="G4235">
        <v>167.191664</v>
      </c>
      <c r="H4235">
        <v>28.15</v>
      </c>
      <c r="AJ4235">
        <v>0.68</v>
      </c>
      <c r="AK4235">
        <v>-100</v>
      </c>
    </row>
    <row r="4236" spans="1:37" x14ac:dyDescent="0.25">
      <c r="A4236" t="s">
        <v>0</v>
      </c>
      <c r="B4236" s="1">
        <v>42618</v>
      </c>
      <c r="C4236" s="2">
        <v>0.39535896990740738</v>
      </c>
      <c r="D4236" t="s">
        <v>1991</v>
      </c>
      <c r="E4236" t="s">
        <v>110</v>
      </c>
      <c r="F4236">
        <v>0.9</v>
      </c>
      <c r="G4236">
        <v>167.258071</v>
      </c>
      <c r="H4236">
        <v>28.15</v>
      </c>
      <c r="AJ4236">
        <v>0.65249999999999997</v>
      </c>
      <c r="AK4236">
        <v>-100</v>
      </c>
    </row>
    <row r="4237" spans="1:37" x14ac:dyDescent="0.25">
      <c r="A4237" t="s">
        <v>0</v>
      </c>
      <c r="B4237" s="1">
        <v>42618</v>
      </c>
      <c r="C4237" s="2">
        <v>0.3953894097222222</v>
      </c>
      <c r="D4237" t="s">
        <v>1991</v>
      </c>
      <c r="E4237" t="s">
        <v>110</v>
      </c>
      <c r="F4237">
        <v>0.9</v>
      </c>
      <c r="G4237">
        <v>167.258071</v>
      </c>
      <c r="H4237">
        <v>28.15</v>
      </c>
      <c r="AJ4237">
        <v>0.65249999999999997</v>
      </c>
      <c r="AK4237">
        <v>-100</v>
      </c>
    </row>
    <row r="4238" spans="1:37" x14ac:dyDescent="0.25">
      <c r="A4238" t="s">
        <v>0</v>
      </c>
      <c r="B4238" s="1">
        <v>42618</v>
      </c>
      <c r="C4238" s="2">
        <v>0.39542938657407406</v>
      </c>
      <c r="D4238" t="s">
        <v>1991</v>
      </c>
      <c r="E4238" t="s">
        <v>110</v>
      </c>
      <c r="F4238">
        <v>0.9</v>
      </c>
      <c r="G4238">
        <v>167.37766199999999</v>
      </c>
      <c r="H4238">
        <v>28.15</v>
      </c>
      <c r="AJ4238">
        <v>0.6875</v>
      </c>
      <c r="AK4238">
        <v>-100</v>
      </c>
    </row>
    <row r="4239" spans="1:37" x14ac:dyDescent="0.25">
      <c r="A4239" t="s">
        <v>0</v>
      </c>
      <c r="B4239" s="1">
        <v>42618</v>
      </c>
      <c r="C4239" s="2">
        <v>0.39545981481481479</v>
      </c>
      <c r="D4239" t="s">
        <v>1991</v>
      </c>
      <c r="E4239" t="s">
        <v>110</v>
      </c>
      <c r="F4239">
        <v>0.9</v>
      </c>
      <c r="G4239">
        <v>167.37766199999999</v>
      </c>
      <c r="H4239">
        <v>28.15</v>
      </c>
      <c r="AJ4239">
        <v>0.6875</v>
      </c>
      <c r="AK4239">
        <v>-100</v>
      </c>
    </row>
    <row r="4240" spans="1:37" x14ac:dyDescent="0.25">
      <c r="A4240" t="s">
        <v>0</v>
      </c>
      <c r="B4240" s="1">
        <v>42618</v>
      </c>
      <c r="C4240" s="2">
        <v>0.39549982638888892</v>
      </c>
      <c r="D4240" t="s">
        <v>1991</v>
      </c>
      <c r="E4240" t="s">
        <v>110</v>
      </c>
      <c r="F4240">
        <v>0.9</v>
      </c>
      <c r="G4240">
        <v>167.48590899999999</v>
      </c>
      <c r="H4240">
        <v>28.125</v>
      </c>
      <c r="AJ4240">
        <v>0.65874999999999995</v>
      </c>
      <c r="AK4240">
        <v>-100</v>
      </c>
    </row>
    <row r="4241" spans="1:37" x14ac:dyDescent="0.25">
      <c r="A4241" t="s">
        <v>0</v>
      </c>
      <c r="B4241" s="1">
        <v>42618</v>
      </c>
      <c r="C4241" s="2">
        <v>0.39553269675925923</v>
      </c>
      <c r="D4241" t="s">
        <v>1991</v>
      </c>
      <c r="E4241" t="s">
        <v>110</v>
      </c>
      <c r="F4241">
        <v>0.9</v>
      </c>
      <c r="G4241">
        <v>167.54172199999999</v>
      </c>
      <c r="H4241">
        <v>28.15</v>
      </c>
      <c r="AJ4241">
        <v>0.65874999999999995</v>
      </c>
      <c r="AK4241">
        <v>-100</v>
      </c>
    </row>
    <row r="4242" spans="1:37" x14ac:dyDescent="0.25">
      <c r="A4242" t="s">
        <v>0</v>
      </c>
      <c r="B4242" s="1">
        <v>42618</v>
      </c>
      <c r="C4242" s="2">
        <v>0.39556792824074072</v>
      </c>
      <c r="D4242" t="s">
        <v>1991</v>
      </c>
      <c r="E4242" t="s">
        <v>110</v>
      </c>
      <c r="F4242">
        <v>0.9</v>
      </c>
      <c r="G4242">
        <v>167.60723100000001</v>
      </c>
      <c r="H4242">
        <v>28.15</v>
      </c>
      <c r="AJ4242">
        <v>0.68125000000000002</v>
      </c>
      <c r="AK4242">
        <v>-100</v>
      </c>
    </row>
    <row r="4243" spans="1:37" x14ac:dyDescent="0.25">
      <c r="A4243" t="s">
        <v>0</v>
      </c>
      <c r="B4243" s="1">
        <v>42618</v>
      </c>
      <c r="C4243" s="2">
        <v>0.39560313657407403</v>
      </c>
      <c r="D4243" t="s">
        <v>1991</v>
      </c>
      <c r="E4243" t="s">
        <v>110</v>
      </c>
      <c r="F4243">
        <v>0.9</v>
      </c>
      <c r="G4243">
        <v>167.66703100000001</v>
      </c>
      <c r="H4243">
        <v>28.15</v>
      </c>
      <c r="AJ4243">
        <v>0.67125000000000001</v>
      </c>
      <c r="AK4243">
        <v>-100</v>
      </c>
    </row>
    <row r="4244" spans="1:37" x14ac:dyDescent="0.25">
      <c r="A4244" t="s">
        <v>0</v>
      </c>
      <c r="B4244" s="1">
        <v>42618</v>
      </c>
      <c r="C4244" s="2">
        <v>0.39563836805555552</v>
      </c>
      <c r="D4244" t="s">
        <v>1991</v>
      </c>
      <c r="E4244" t="s">
        <v>110</v>
      </c>
      <c r="F4244">
        <v>0.9</v>
      </c>
      <c r="G4244">
        <v>167.72783200000001</v>
      </c>
      <c r="H4244">
        <v>28.15</v>
      </c>
      <c r="AJ4244">
        <v>0.69</v>
      </c>
      <c r="AK4244">
        <v>-100</v>
      </c>
    </row>
    <row r="4245" spans="1:37" x14ac:dyDescent="0.25">
      <c r="A4245" t="s">
        <v>0</v>
      </c>
      <c r="B4245" s="1">
        <v>42618</v>
      </c>
      <c r="C4245" s="2">
        <v>0.3956735648148148</v>
      </c>
      <c r="D4245" t="s">
        <v>1991</v>
      </c>
      <c r="E4245" t="s">
        <v>110</v>
      </c>
      <c r="F4245">
        <v>0.9</v>
      </c>
      <c r="G4245">
        <v>167.784863</v>
      </c>
      <c r="H4245">
        <v>28.15</v>
      </c>
      <c r="AJ4245">
        <v>0.66500000000000004</v>
      </c>
      <c r="AK4245">
        <v>-100</v>
      </c>
    </row>
    <row r="4246" spans="1:37" x14ac:dyDescent="0.25">
      <c r="A4246" t="s">
        <v>0</v>
      </c>
      <c r="B4246" s="1">
        <v>42618</v>
      </c>
      <c r="C4246" s="2">
        <v>0.39570878472222221</v>
      </c>
      <c r="D4246" t="s">
        <v>1991</v>
      </c>
      <c r="E4246" t="s">
        <v>110</v>
      </c>
      <c r="F4246">
        <v>0.9</v>
      </c>
      <c r="G4246">
        <v>167.83632700000001</v>
      </c>
      <c r="H4246">
        <v>28.15</v>
      </c>
      <c r="AJ4246">
        <v>0.69499999999999995</v>
      </c>
      <c r="AK4246">
        <v>-100</v>
      </c>
    </row>
    <row r="4247" spans="1:37" x14ac:dyDescent="0.25">
      <c r="A4247" t="s">
        <v>0</v>
      </c>
      <c r="B4247" s="1">
        <v>42618</v>
      </c>
      <c r="C4247" s="2">
        <v>0.39574401620370375</v>
      </c>
      <c r="D4247" t="s">
        <v>1991</v>
      </c>
      <c r="E4247" t="s">
        <v>110</v>
      </c>
      <c r="F4247">
        <v>0.9</v>
      </c>
      <c r="G4247">
        <v>167.898134</v>
      </c>
      <c r="H4247">
        <v>28.15</v>
      </c>
      <c r="AJ4247">
        <v>0.70250000000000001</v>
      </c>
      <c r="AK4247">
        <v>-100</v>
      </c>
    </row>
    <row r="4248" spans="1:37" x14ac:dyDescent="0.25">
      <c r="A4248" t="s">
        <v>0</v>
      </c>
      <c r="B4248" s="1">
        <v>42618</v>
      </c>
      <c r="C4248" s="2">
        <v>0.39577921296296298</v>
      </c>
      <c r="D4248" t="s">
        <v>1991</v>
      </c>
      <c r="E4248" t="s">
        <v>110</v>
      </c>
      <c r="F4248">
        <v>0.9</v>
      </c>
      <c r="G4248">
        <v>167.9598</v>
      </c>
      <c r="H4248">
        <v>28.15</v>
      </c>
      <c r="AJ4248">
        <v>0.68125000000000002</v>
      </c>
      <c r="AK4248">
        <v>-100</v>
      </c>
    </row>
    <row r="4249" spans="1:37" x14ac:dyDescent="0.25">
      <c r="A4249" t="s">
        <v>0</v>
      </c>
      <c r="B4249" s="1">
        <v>42618</v>
      </c>
      <c r="C4249" s="2">
        <v>0.39581444444444447</v>
      </c>
      <c r="D4249" t="s">
        <v>1991</v>
      </c>
      <c r="E4249" t="s">
        <v>110</v>
      </c>
      <c r="F4249">
        <v>0.9</v>
      </c>
      <c r="G4249">
        <v>168.02299600000001</v>
      </c>
      <c r="H4249">
        <v>28.15</v>
      </c>
      <c r="AJ4249">
        <v>0.68500000000000005</v>
      </c>
      <c r="AK4249">
        <v>-100</v>
      </c>
    </row>
    <row r="4250" spans="1:37" x14ac:dyDescent="0.25">
      <c r="A4250" t="s">
        <v>0</v>
      </c>
      <c r="B4250" s="1">
        <v>42618</v>
      </c>
      <c r="C4250" s="2">
        <v>0.39584827546296292</v>
      </c>
      <c r="D4250" t="s">
        <v>1991</v>
      </c>
      <c r="E4250" t="s">
        <v>59</v>
      </c>
      <c r="K4250">
        <v>751.02978499999995</v>
      </c>
      <c r="L4250">
        <v>21.641667000000002</v>
      </c>
      <c r="M4250">
        <v>53.978484999999999</v>
      </c>
      <c r="N4250">
        <v>21.854976000000001</v>
      </c>
    </row>
    <row r="4251" spans="1:37" x14ac:dyDescent="0.25">
      <c r="A4251" t="s">
        <v>0</v>
      </c>
      <c r="B4251" s="1">
        <v>42618</v>
      </c>
      <c r="C4251" s="2">
        <v>0.39585184027777776</v>
      </c>
      <c r="D4251" t="s">
        <v>1991</v>
      </c>
      <c r="E4251" t="s">
        <v>110</v>
      </c>
      <c r="F4251">
        <v>0.9</v>
      </c>
      <c r="G4251">
        <v>168.081445</v>
      </c>
      <c r="H4251">
        <v>28.15</v>
      </c>
      <c r="AJ4251">
        <v>0.67500000000000004</v>
      </c>
      <c r="AK4251">
        <v>-100</v>
      </c>
    </row>
    <row r="4252" spans="1:37" x14ac:dyDescent="0.25">
      <c r="A4252" t="s">
        <v>0</v>
      </c>
      <c r="B4252" s="1">
        <v>42618</v>
      </c>
      <c r="C4252" s="2">
        <v>0.39588497685185181</v>
      </c>
      <c r="D4252" t="s">
        <v>1991</v>
      </c>
      <c r="E4252" t="s">
        <v>110</v>
      </c>
      <c r="F4252">
        <v>0.9</v>
      </c>
      <c r="G4252">
        <v>168.134625</v>
      </c>
      <c r="H4252">
        <v>28.15</v>
      </c>
      <c r="AJ4252">
        <v>0.67374999999999996</v>
      </c>
      <c r="AK4252">
        <v>-100</v>
      </c>
    </row>
    <row r="4253" spans="1:37" x14ac:dyDescent="0.25">
      <c r="A4253" t="s">
        <v>0</v>
      </c>
      <c r="B4253" s="1">
        <v>42618</v>
      </c>
      <c r="C4253" s="2">
        <v>0.39592018518518518</v>
      </c>
      <c r="D4253" t="s">
        <v>1991</v>
      </c>
      <c r="E4253" t="s">
        <v>110</v>
      </c>
      <c r="F4253">
        <v>0.9</v>
      </c>
      <c r="G4253">
        <v>168.19053500000001</v>
      </c>
      <c r="H4253">
        <v>28.125</v>
      </c>
      <c r="AJ4253">
        <v>0.66874999999999996</v>
      </c>
      <c r="AK4253">
        <v>-100</v>
      </c>
    </row>
    <row r="4254" spans="1:37" x14ac:dyDescent="0.25">
      <c r="A4254" t="s">
        <v>0</v>
      </c>
      <c r="B4254" s="1">
        <v>42618</v>
      </c>
      <c r="C4254" s="2">
        <v>0.39595538194444441</v>
      </c>
      <c r="D4254" t="s">
        <v>1991</v>
      </c>
      <c r="E4254" t="s">
        <v>110</v>
      </c>
      <c r="F4254">
        <v>0.9</v>
      </c>
      <c r="G4254">
        <v>168.24705399999999</v>
      </c>
      <c r="H4254">
        <v>28.15</v>
      </c>
      <c r="AJ4254">
        <v>0.6925</v>
      </c>
      <c r="AK4254">
        <v>-100</v>
      </c>
    </row>
    <row r="4255" spans="1:37" x14ac:dyDescent="0.25">
      <c r="A4255" t="s">
        <v>0</v>
      </c>
      <c r="B4255" s="1">
        <v>42618</v>
      </c>
      <c r="C4255" s="2">
        <v>0.3959906134259259</v>
      </c>
      <c r="D4255" t="s">
        <v>1991</v>
      </c>
      <c r="E4255" t="s">
        <v>110</v>
      </c>
      <c r="F4255">
        <v>0.9</v>
      </c>
      <c r="G4255">
        <v>168.31117</v>
      </c>
      <c r="H4255">
        <v>28.15</v>
      </c>
      <c r="AJ4255">
        <v>0.67874999999999996</v>
      </c>
      <c r="AK4255">
        <v>-100</v>
      </c>
    </row>
    <row r="4256" spans="1:37" x14ac:dyDescent="0.25">
      <c r="A4256" t="s">
        <v>0</v>
      </c>
      <c r="B4256" s="1">
        <v>42618</v>
      </c>
      <c r="C4256" s="2">
        <v>0.3960258333333333</v>
      </c>
      <c r="D4256" t="s">
        <v>1991</v>
      </c>
      <c r="E4256" t="s">
        <v>110</v>
      </c>
      <c r="F4256">
        <v>0.9</v>
      </c>
      <c r="G4256">
        <v>168.37396200000001</v>
      </c>
      <c r="H4256">
        <v>28.15</v>
      </c>
      <c r="AJ4256">
        <v>0.67874999999999996</v>
      </c>
      <c r="AK4256">
        <v>-100</v>
      </c>
    </row>
    <row r="4257" spans="1:37" x14ac:dyDescent="0.25">
      <c r="A4257" t="s">
        <v>0</v>
      </c>
      <c r="B4257" s="1">
        <v>42618</v>
      </c>
      <c r="C4257" s="2">
        <v>0.39606105324074076</v>
      </c>
      <c r="D4257" t="s">
        <v>1991</v>
      </c>
      <c r="E4257" t="s">
        <v>110</v>
      </c>
      <c r="F4257">
        <v>0.9</v>
      </c>
      <c r="G4257">
        <v>168.43539200000001</v>
      </c>
      <c r="H4257">
        <v>28.15</v>
      </c>
      <c r="AJ4257">
        <v>0.67249999999999999</v>
      </c>
      <c r="AK4257">
        <v>-100</v>
      </c>
    </row>
    <row r="4258" spans="1:37" x14ac:dyDescent="0.25">
      <c r="A4258" t="s">
        <v>0</v>
      </c>
      <c r="B4258" s="1">
        <v>42618</v>
      </c>
      <c r="C4258" s="2">
        <v>0.39609626157407413</v>
      </c>
      <c r="D4258" t="s">
        <v>1991</v>
      </c>
      <c r="E4258" t="s">
        <v>110</v>
      </c>
      <c r="F4258">
        <v>0.9</v>
      </c>
      <c r="G4258">
        <v>168.48642899999999</v>
      </c>
      <c r="H4258">
        <v>28.15</v>
      </c>
      <c r="AJ4258">
        <v>0.69</v>
      </c>
      <c r="AK4258">
        <v>-100</v>
      </c>
    </row>
    <row r="4259" spans="1:37" x14ac:dyDescent="0.25">
      <c r="A4259" t="s">
        <v>0</v>
      </c>
      <c r="B4259" s="1">
        <v>42618</v>
      </c>
      <c r="C4259" s="2">
        <v>0.39613148148148153</v>
      </c>
      <c r="D4259" t="s">
        <v>1991</v>
      </c>
      <c r="E4259" t="s">
        <v>110</v>
      </c>
      <c r="F4259">
        <v>0.9</v>
      </c>
      <c r="G4259">
        <v>168.54179099999999</v>
      </c>
      <c r="H4259">
        <v>28.15</v>
      </c>
      <c r="AJ4259">
        <v>0.67625000000000002</v>
      </c>
      <c r="AK4259">
        <v>-100</v>
      </c>
    </row>
    <row r="4260" spans="1:37" x14ac:dyDescent="0.25">
      <c r="A4260" t="s">
        <v>0</v>
      </c>
      <c r="B4260" s="1">
        <v>42618</v>
      </c>
      <c r="C4260" s="2">
        <v>0.39616668981481484</v>
      </c>
      <c r="D4260" t="s">
        <v>1991</v>
      </c>
      <c r="E4260" t="s">
        <v>110</v>
      </c>
      <c r="F4260">
        <v>0.9</v>
      </c>
      <c r="G4260">
        <v>168.59790699999999</v>
      </c>
      <c r="H4260">
        <v>28.125</v>
      </c>
      <c r="AJ4260">
        <v>0.67</v>
      </c>
      <c r="AK4260">
        <v>-100</v>
      </c>
    </row>
    <row r="4261" spans="1:37" x14ac:dyDescent="0.25">
      <c r="A4261" t="s">
        <v>0</v>
      </c>
      <c r="B4261" s="1">
        <v>42618</v>
      </c>
      <c r="C4261" s="2">
        <v>0.39620189814814816</v>
      </c>
      <c r="D4261" t="s">
        <v>1991</v>
      </c>
      <c r="E4261" t="s">
        <v>110</v>
      </c>
      <c r="F4261">
        <v>0.9</v>
      </c>
      <c r="G4261">
        <v>168.66306299999999</v>
      </c>
      <c r="H4261">
        <v>28.15</v>
      </c>
      <c r="AJ4261">
        <v>0.67</v>
      </c>
      <c r="AK4261">
        <v>-100</v>
      </c>
    </row>
    <row r="4262" spans="1:37" x14ac:dyDescent="0.25">
      <c r="A4262" t="s">
        <v>0</v>
      </c>
      <c r="B4262" s="1">
        <v>42618</v>
      </c>
      <c r="C4262" s="2">
        <v>0.39623711805555556</v>
      </c>
      <c r="D4262" t="s">
        <v>1991</v>
      </c>
      <c r="E4262" t="s">
        <v>110</v>
      </c>
      <c r="F4262">
        <v>0.9</v>
      </c>
      <c r="G4262">
        <v>168.72720699999999</v>
      </c>
      <c r="H4262">
        <v>28.15</v>
      </c>
      <c r="AJ4262">
        <v>0.6925</v>
      </c>
      <c r="AK4262">
        <v>-100</v>
      </c>
    </row>
    <row r="4263" spans="1:37" x14ac:dyDescent="0.25">
      <c r="A4263" t="s">
        <v>0</v>
      </c>
      <c r="B4263" s="1">
        <v>42618</v>
      </c>
      <c r="C4263" s="2">
        <v>0.39627233796296296</v>
      </c>
      <c r="D4263" t="s">
        <v>1991</v>
      </c>
      <c r="E4263" t="s">
        <v>110</v>
      </c>
      <c r="F4263">
        <v>0.9</v>
      </c>
      <c r="G4263">
        <v>168.78480099999999</v>
      </c>
      <c r="H4263">
        <v>28.15</v>
      </c>
      <c r="AJ4263">
        <v>0.67249999999999999</v>
      </c>
      <c r="AK4263">
        <v>-100</v>
      </c>
    </row>
    <row r="4264" spans="1:37" x14ac:dyDescent="0.25">
      <c r="A4264" t="s">
        <v>0</v>
      </c>
      <c r="B4264" s="1">
        <v>42618</v>
      </c>
      <c r="C4264" s="2">
        <v>0.39630758101851854</v>
      </c>
      <c r="D4264" t="s">
        <v>1991</v>
      </c>
      <c r="E4264" t="s">
        <v>110</v>
      </c>
      <c r="F4264">
        <v>0.9</v>
      </c>
      <c r="G4264">
        <v>168.84247999999999</v>
      </c>
      <c r="H4264">
        <v>28.125</v>
      </c>
      <c r="AJ4264">
        <v>0.70499999999999996</v>
      </c>
      <c r="AK4264">
        <v>-100</v>
      </c>
    </row>
    <row r="4265" spans="1:37" x14ac:dyDescent="0.25">
      <c r="A4265" t="s">
        <v>0</v>
      </c>
      <c r="B4265" s="1">
        <v>42618</v>
      </c>
      <c r="C4265" s="2">
        <v>0.39634278935185185</v>
      </c>
      <c r="D4265" t="s">
        <v>1991</v>
      </c>
      <c r="E4265" t="s">
        <v>110</v>
      </c>
      <c r="F4265">
        <v>0.9</v>
      </c>
      <c r="G4265">
        <v>168.89628999999999</v>
      </c>
      <c r="H4265">
        <v>28.15</v>
      </c>
      <c r="AJ4265">
        <v>0.69625000000000004</v>
      </c>
      <c r="AK4265">
        <v>-100</v>
      </c>
    </row>
    <row r="4266" spans="1:37" x14ac:dyDescent="0.25">
      <c r="A4266" t="s">
        <v>0</v>
      </c>
      <c r="B4266" s="1">
        <v>42618</v>
      </c>
      <c r="C4266" s="2">
        <v>0.39637800925925926</v>
      </c>
      <c r="D4266" t="s">
        <v>1991</v>
      </c>
      <c r="E4266" t="s">
        <v>110</v>
      </c>
      <c r="F4266">
        <v>0.9</v>
      </c>
      <c r="G4266">
        <v>168.95172600000001</v>
      </c>
      <c r="H4266">
        <v>28.15</v>
      </c>
      <c r="AJ4266">
        <v>0.68</v>
      </c>
      <c r="AK4266">
        <v>-100</v>
      </c>
    </row>
    <row r="4267" spans="1:37" x14ac:dyDescent="0.25">
      <c r="A4267" t="s">
        <v>0</v>
      </c>
      <c r="B4267" s="1">
        <v>42618</v>
      </c>
      <c r="C4267" s="2">
        <v>0.39641324074074075</v>
      </c>
      <c r="D4267" t="s">
        <v>1991</v>
      </c>
      <c r="E4267" t="s">
        <v>110</v>
      </c>
      <c r="F4267">
        <v>0.9</v>
      </c>
      <c r="G4267">
        <v>169.02064799999999</v>
      </c>
      <c r="H4267">
        <v>28.125</v>
      </c>
      <c r="AJ4267">
        <v>0.66249999999999998</v>
      </c>
      <c r="AK4267">
        <v>-100</v>
      </c>
    </row>
    <row r="4268" spans="1:37" x14ac:dyDescent="0.25">
      <c r="A4268" t="s">
        <v>0</v>
      </c>
      <c r="B4268" s="1">
        <v>42618</v>
      </c>
      <c r="C4268" s="2">
        <v>0.39644844907407406</v>
      </c>
      <c r="D4268" t="s">
        <v>1991</v>
      </c>
      <c r="E4268" t="s">
        <v>110</v>
      </c>
      <c r="F4268">
        <v>0.9</v>
      </c>
      <c r="G4268">
        <v>169.083595</v>
      </c>
      <c r="H4268">
        <v>28.15</v>
      </c>
      <c r="AJ4268">
        <v>0.68500000000000005</v>
      </c>
      <c r="AK4268">
        <v>-100</v>
      </c>
    </row>
    <row r="4269" spans="1:37" x14ac:dyDescent="0.25">
      <c r="A4269" t="s">
        <v>0</v>
      </c>
      <c r="B4269" s="1">
        <v>42618</v>
      </c>
      <c r="C4269" s="2">
        <v>0.39648368055555555</v>
      </c>
      <c r="D4269" t="s">
        <v>1991</v>
      </c>
      <c r="E4269" t="s">
        <v>110</v>
      </c>
      <c r="F4269">
        <v>0.9</v>
      </c>
      <c r="G4269">
        <v>169.13832500000001</v>
      </c>
      <c r="H4269">
        <v>28.15</v>
      </c>
      <c r="AJ4269">
        <v>0.6925</v>
      </c>
      <c r="AK4269">
        <v>-100</v>
      </c>
    </row>
    <row r="4270" spans="1:37" x14ac:dyDescent="0.25">
      <c r="A4270" t="s">
        <v>0</v>
      </c>
      <c r="B4270" s="1">
        <v>42618</v>
      </c>
      <c r="C4270" s="2">
        <v>0.39651890046296295</v>
      </c>
      <c r="D4270" t="s">
        <v>1991</v>
      </c>
      <c r="E4270" t="s">
        <v>110</v>
      </c>
      <c r="F4270">
        <v>0.9</v>
      </c>
      <c r="G4270">
        <v>169.19324</v>
      </c>
      <c r="H4270">
        <v>28.15</v>
      </c>
      <c r="AJ4270">
        <v>0.68374999999999997</v>
      </c>
      <c r="AK4270">
        <v>-100</v>
      </c>
    </row>
    <row r="4271" spans="1:37" x14ac:dyDescent="0.25">
      <c r="A4271" t="s">
        <v>0</v>
      </c>
      <c r="B4271" s="1">
        <v>42618</v>
      </c>
      <c r="C4271" s="2">
        <v>0.39655296296296294</v>
      </c>
      <c r="D4271" t="s">
        <v>1991</v>
      </c>
      <c r="E4271" t="s">
        <v>59</v>
      </c>
      <c r="K4271">
        <v>750.01440400000001</v>
      </c>
      <c r="L4271">
        <v>21.808333000000001</v>
      </c>
      <c r="M4271">
        <v>53.947968000000003</v>
      </c>
      <c r="N4271">
        <v>21.876425999999999</v>
      </c>
    </row>
    <row r="4272" spans="1:37" x14ac:dyDescent="0.25">
      <c r="A4272" t="s">
        <v>0</v>
      </c>
      <c r="B4272" s="1">
        <v>42618</v>
      </c>
      <c r="C4272" s="2">
        <v>0.3965565509259259</v>
      </c>
      <c r="D4272" t="s">
        <v>1991</v>
      </c>
      <c r="E4272" t="s">
        <v>110</v>
      </c>
      <c r="F4272">
        <v>0.9</v>
      </c>
      <c r="G4272">
        <v>169.24618799999999</v>
      </c>
      <c r="H4272">
        <v>28.15</v>
      </c>
      <c r="AJ4272">
        <v>0.68125000000000002</v>
      </c>
      <c r="AK4272">
        <v>-100</v>
      </c>
    </row>
    <row r="4273" spans="1:37" x14ac:dyDescent="0.25">
      <c r="A4273" t="s">
        <v>0</v>
      </c>
      <c r="B4273" s="1">
        <v>42618</v>
      </c>
      <c r="C4273" s="2">
        <v>0.39658943287037035</v>
      </c>
      <c r="D4273" t="s">
        <v>1991</v>
      </c>
      <c r="E4273" t="s">
        <v>110</v>
      </c>
      <c r="F4273">
        <v>0.9</v>
      </c>
      <c r="G4273">
        <v>169.30457000000001</v>
      </c>
      <c r="H4273">
        <v>28.15</v>
      </c>
      <c r="AJ4273">
        <v>0.67625000000000002</v>
      </c>
      <c r="AK4273">
        <v>-100</v>
      </c>
    </row>
    <row r="4274" spans="1:37" x14ac:dyDescent="0.25">
      <c r="A4274" t="s">
        <v>0</v>
      </c>
      <c r="B4274" s="1">
        <v>42618</v>
      </c>
      <c r="C4274" s="2">
        <v>0.39662466435185184</v>
      </c>
      <c r="D4274" t="s">
        <v>1991</v>
      </c>
      <c r="E4274" t="s">
        <v>110</v>
      </c>
      <c r="F4274">
        <v>0.9</v>
      </c>
      <c r="G4274">
        <v>169.364203</v>
      </c>
      <c r="H4274">
        <v>28.15</v>
      </c>
      <c r="AJ4274">
        <v>0.67374999999999996</v>
      </c>
      <c r="AK4274">
        <v>-100</v>
      </c>
    </row>
    <row r="4275" spans="1:37" x14ac:dyDescent="0.25">
      <c r="A4275" t="s">
        <v>0</v>
      </c>
      <c r="B4275" s="1">
        <v>42618</v>
      </c>
      <c r="C4275" s="2">
        <v>0.39665987268518516</v>
      </c>
      <c r="D4275" t="s">
        <v>1991</v>
      </c>
      <c r="E4275" t="s">
        <v>110</v>
      </c>
      <c r="F4275">
        <v>0.9</v>
      </c>
      <c r="G4275">
        <v>169.422597</v>
      </c>
      <c r="H4275">
        <v>28.15</v>
      </c>
      <c r="AJ4275">
        <v>0.67500000000000004</v>
      </c>
      <c r="AK4275">
        <v>-100</v>
      </c>
    </row>
    <row r="4276" spans="1:37" x14ac:dyDescent="0.25">
      <c r="A4276" t="s">
        <v>0</v>
      </c>
      <c r="B4276" s="1">
        <v>42618</v>
      </c>
      <c r="C4276" s="2">
        <v>0.39669508101851852</v>
      </c>
      <c r="D4276" t="s">
        <v>1991</v>
      </c>
      <c r="E4276" t="s">
        <v>110</v>
      </c>
      <c r="F4276">
        <v>0.9</v>
      </c>
      <c r="G4276">
        <v>169.47440700000001</v>
      </c>
      <c r="H4276">
        <v>28.15</v>
      </c>
      <c r="AJ4276">
        <v>0.6825</v>
      </c>
      <c r="AK4276">
        <v>-100</v>
      </c>
    </row>
    <row r="4277" spans="1:37" x14ac:dyDescent="0.25">
      <c r="A4277" t="s">
        <v>0</v>
      </c>
      <c r="B4277" s="1">
        <v>42618</v>
      </c>
      <c r="C4277" s="2">
        <v>0.39673031249999996</v>
      </c>
      <c r="D4277" t="s">
        <v>1991</v>
      </c>
      <c r="E4277" t="s">
        <v>110</v>
      </c>
      <c r="F4277">
        <v>0.9</v>
      </c>
      <c r="G4277">
        <v>169.52937299999999</v>
      </c>
      <c r="H4277">
        <v>28.15</v>
      </c>
      <c r="AJ4277">
        <v>0.6925</v>
      </c>
      <c r="AK4277">
        <v>-100</v>
      </c>
    </row>
    <row r="4278" spans="1:37" x14ac:dyDescent="0.25">
      <c r="A4278" t="s">
        <v>0</v>
      </c>
      <c r="B4278" s="1">
        <v>42618</v>
      </c>
      <c r="C4278" s="2">
        <v>0.39676553240740736</v>
      </c>
      <c r="D4278" t="s">
        <v>1991</v>
      </c>
      <c r="E4278" t="s">
        <v>110</v>
      </c>
      <c r="F4278">
        <v>0.9</v>
      </c>
      <c r="G4278">
        <v>169.57954799999999</v>
      </c>
      <c r="H4278">
        <v>28.15</v>
      </c>
      <c r="AJ4278">
        <v>0.69125000000000003</v>
      </c>
      <c r="AK4278">
        <v>-100</v>
      </c>
    </row>
    <row r="4279" spans="1:37" x14ac:dyDescent="0.25">
      <c r="A4279" t="s">
        <v>0</v>
      </c>
      <c r="B4279" s="1">
        <v>42618</v>
      </c>
      <c r="C4279" s="2">
        <v>0.39680075231481476</v>
      </c>
      <c r="D4279" t="s">
        <v>1991</v>
      </c>
      <c r="E4279" t="s">
        <v>110</v>
      </c>
      <c r="F4279">
        <v>0.9</v>
      </c>
      <c r="G4279">
        <v>169.64397099999999</v>
      </c>
      <c r="H4279">
        <v>28.125</v>
      </c>
      <c r="AJ4279">
        <v>0.67249999999999999</v>
      </c>
      <c r="AK4279">
        <v>-100</v>
      </c>
    </row>
    <row r="4280" spans="1:37" x14ac:dyDescent="0.25">
      <c r="A4280" t="s">
        <v>0</v>
      </c>
      <c r="B4280" s="1">
        <v>42618</v>
      </c>
      <c r="C4280" s="2">
        <v>0.39683597222222228</v>
      </c>
      <c r="D4280" t="s">
        <v>1991</v>
      </c>
      <c r="E4280" t="s">
        <v>110</v>
      </c>
      <c r="F4280">
        <v>0.9</v>
      </c>
      <c r="G4280">
        <v>169.70535799999999</v>
      </c>
      <c r="H4280">
        <v>28.15</v>
      </c>
      <c r="AJ4280">
        <v>0.69625000000000004</v>
      </c>
      <c r="AK4280">
        <v>-100</v>
      </c>
    </row>
    <row r="4281" spans="1:37" x14ac:dyDescent="0.25">
      <c r="A4281" t="s">
        <v>0</v>
      </c>
      <c r="B4281" s="1">
        <v>42618</v>
      </c>
      <c r="C4281" s="2">
        <v>0.39687112268518515</v>
      </c>
      <c r="D4281" t="s">
        <v>1991</v>
      </c>
      <c r="E4281" t="s">
        <v>110</v>
      </c>
      <c r="F4281">
        <v>0.9</v>
      </c>
      <c r="G4281">
        <v>169.76211000000001</v>
      </c>
      <c r="H4281">
        <v>28.15</v>
      </c>
      <c r="AJ4281">
        <v>0.68500000000000005</v>
      </c>
      <c r="AK4281">
        <v>-100</v>
      </c>
    </row>
    <row r="4282" spans="1:37" x14ac:dyDescent="0.25">
      <c r="A4282" t="s">
        <v>0</v>
      </c>
      <c r="B4282" s="1">
        <v>42618</v>
      </c>
      <c r="C4282" s="2">
        <v>0.39690634259259255</v>
      </c>
      <c r="D4282" t="s">
        <v>1991</v>
      </c>
      <c r="E4282" t="s">
        <v>110</v>
      </c>
      <c r="F4282">
        <v>0.9</v>
      </c>
      <c r="G4282">
        <v>169.81980899999999</v>
      </c>
      <c r="H4282">
        <v>28.125</v>
      </c>
      <c r="AJ4282">
        <v>0.69</v>
      </c>
      <c r="AK4282">
        <v>-100</v>
      </c>
    </row>
    <row r="4283" spans="1:37" x14ac:dyDescent="0.25">
      <c r="A4283" t="s">
        <v>0</v>
      </c>
      <c r="B4283" s="1">
        <v>42618</v>
      </c>
      <c r="C4283" s="2">
        <v>0.39694155092592592</v>
      </c>
      <c r="D4283" t="s">
        <v>1991</v>
      </c>
      <c r="E4283" t="s">
        <v>110</v>
      </c>
      <c r="F4283">
        <v>0.9</v>
      </c>
      <c r="G4283">
        <v>169.86932899999999</v>
      </c>
      <c r="H4283">
        <v>28.15</v>
      </c>
      <c r="AJ4283">
        <v>0.68874999999999997</v>
      </c>
      <c r="AK4283">
        <v>-100</v>
      </c>
    </row>
    <row r="4284" spans="1:37" x14ac:dyDescent="0.25">
      <c r="A4284" t="s">
        <v>0</v>
      </c>
      <c r="B4284" s="1">
        <v>42618</v>
      </c>
      <c r="C4284" s="2">
        <v>0.39697678240740736</v>
      </c>
      <c r="D4284" t="s">
        <v>1991</v>
      </c>
      <c r="E4284" t="s">
        <v>110</v>
      </c>
      <c r="F4284">
        <v>0.9</v>
      </c>
      <c r="G4284">
        <v>169.92071999999999</v>
      </c>
      <c r="H4284">
        <v>28.125</v>
      </c>
      <c r="AJ4284">
        <v>0.70750000000000002</v>
      </c>
      <c r="AK4284">
        <v>-100</v>
      </c>
    </row>
    <row r="4285" spans="1:37" x14ac:dyDescent="0.25">
      <c r="A4285" t="s">
        <v>0</v>
      </c>
      <c r="B4285" s="1">
        <v>42618</v>
      </c>
      <c r="C4285" s="2">
        <v>0.39701196759259255</v>
      </c>
      <c r="D4285" t="s">
        <v>1991</v>
      </c>
      <c r="E4285" t="s">
        <v>110</v>
      </c>
      <c r="F4285">
        <v>0.9</v>
      </c>
      <c r="G4285">
        <v>169.964369</v>
      </c>
      <c r="H4285">
        <v>28.125</v>
      </c>
      <c r="AJ4285">
        <v>0.68374999999999997</v>
      </c>
      <c r="AK4285">
        <v>-100</v>
      </c>
    </row>
    <row r="4286" spans="1:37" x14ac:dyDescent="0.25">
      <c r="A4286" t="s">
        <v>0</v>
      </c>
      <c r="B4286" s="1">
        <v>42618</v>
      </c>
      <c r="C4286" s="2">
        <v>0.39704717592592592</v>
      </c>
      <c r="D4286" t="s">
        <v>1991</v>
      </c>
      <c r="E4286" t="s">
        <v>110</v>
      </c>
      <c r="F4286">
        <v>0.9</v>
      </c>
      <c r="G4286">
        <v>170.01525599999999</v>
      </c>
      <c r="H4286">
        <v>28.15</v>
      </c>
      <c r="AJ4286">
        <v>0.66874999999999996</v>
      </c>
      <c r="AK4286">
        <v>-100</v>
      </c>
    </row>
    <row r="4287" spans="1:37" x14ac:dyDescent="0.25">
      <c r="A4287" t="s">
        <v>0</v>
      </c>
      <c r="B4287" s="1">
        <v>42618</v>
      </c>
      <c r="C4287" s="2">
        <v>0.39708239583333332</v>
      </c>
      <c r="D4287" t="s">
        <v>1991</v>
      </c>
      <c r="E4287" t="s">
        <v>110</v>
      </c>
      <c r="F4287">
        <v>0.9</v>
      </c>
      <c r="G4287">
        <v>170.07217399999999</v>
      </c>
      <c r="H4287">
        <v>28.15</v>
      </c>
      <c r="AJ4287">
        <v>0.67125000000000001</v>
      </c>
      <c r="AK4287">
        <v>-100</v>
      </c>
    </row>
    <row r="4288" spans="1:37" x14ac:dyDescent="0.25">
      <c r="A4288" t="s">
        <v>0</v>
      </c>
      <c r="B4288" s="1">
        <v>42618</v>
      </c>
      <c r="C4288" s="2">
        <v>0.39711754629629631</v>
      </c>
      <c r="D4288" t="s">
        <v>1991</v>
      </c>
      <c r="E4288" t="s">
        <v>110</v>
      </c>
      <c r="F4288">
        <v>0.9</v>
      </c>
      <c r="G4288">
        <v>170.11977200000001</v>
      </c>
      <c r="H4288">
        <v>28.15</v>
      </c>
      <c r="AJ4288">
        <v>0.7</v>
      </c>
      <c r="AK4288">
        <v>-100</v>
      </c>
    </row>
    <row r="4289" spans="1:37" x14ac:dyDescent="0.25">
      <c r="A4289" t="s">
        <v>0</v>
      </c>
      <c r="B4289" s="1">
        <v>42618</v>
      </c>
      <c r="C4289" s="2">
        <v>0.39715277777777774</v>
      </c>
      <c r="D4289" t="s">
        <v>1991</v>
      </c>
      <c r="E4289" t="s">
        <v>110</v>
      </c>
      <c r="F4289">
        <v>0.9</v>
      </c>
      <c r="G4289">
        <v>170.162925</v>
      </c>
      <c r="H4289">
        <v>28.125</v>
      </c>
      <c r="AJ4289">
        <v>0.68374999999999997</v>
      </c>
      <c r="AK4289">
        <v>-100</v>
      </c>
    </row>
    <row r="4290" spans="1:37" x14ac:dyDescent="0.25">
      <c r="A4290" t="s">
        <v>0</v>
      </c>
      <c r="B4290" s="1">
        <v>42618</v>
      </c>
      <c r="C4290" s="2">
        <v>0.39718798611111111</v>
      </c>
      <c r="D4290" t="s">
        <v>1991</v>
      </c>
      <c r="E4290" t="s">
        <v>110</v>
      </c>
      <c r="F4290">
        <v>0.9</v>
      </c>
      <c r="G4290">
        <v>170.18744799999999</v>
      </c>
      <c r="H4290">
        <v>28.125</v>
      </c>
      <c r="AJ4290">
        <v>0.67125000000000001</v>
      </c>
      <c r="AK4290">
        <v>-100</v>
      </c>
    </row>
    <row r="4291" spans="1:37" x14ac:dyDescent="0.25">
      <c r="A4291" t="s">
        <v>0</v>
      </c>
      <c r="B4291" s="1">
        <v>42618</v>
      </c>
      <c r="C4291" s="2">
        <v>0.39722343750000005</v>
      </c>
      <c r="D4291" t="s">
        <v>1991</v>
      </c>
      <c r="E4291" t="s">
        <v>110</v>
      </c>
      <c r="F4291">
        <v>0.9</v>
      </c>
      <c r="G4291">
        <v>170.222038</v>
      </c>
      <c r="H4291">
        <v>28.125</v>
      </c>
      <c r="AJ4291">
        <v>0.69625000000000004</v>
      </c>
      <c r="AK4291">
        <v>-100</v>
      </c>
    </row>
    <row r="4292" spans="1:37" x14ac:dyDescent="0.25">
      <c r="A4292" t="s">
        <v>0</v>
      </c>
      <c r="B4292" s="1">
        <v>42618</v>
      </c>
      <c r="C4292" s="2">
        <v>0.3972572685185185</v>
      </c>
      <c r="D4292" t="s">
        <v>1991</v>
      </c>
      <c r="E4292" t="s">
        <v>59</v>
      </c>
      <c r="K4292">
        <v>749.49487299999998</v>
      </c>
      <c r="L4292">
        <v>21.841667000000001</v>
      </c>
      <c r="M4292">
        <v>53.986114999999998</v>
      </c>
      <c r="N4292">
        <v>21.887150999999999</v>
      </c>
    </row>
    <row r="4293" spans="1:37" x14ac:dyDescent="0.25">
      <c r="A4293" t="s">
        <v>0</v>
      </c>
      <c r="B4293" s="1">
        <v>42618</v>
      </c>
      <c r="C4293" s="2">
        <v>0.39726083333333334</v>
      </c>
      <c r="D4293" t="s">
        <v>1991</v>
      </c>
      <c r="E4293" t="s">
        <v>110</v>
      </c>
      <c r="F4293">
        <v>0.9</v>
      </c>
      <c r="G4293">
        <v>170.27592799999999</v>
      </c>
      <c r="H4293">
        <v>28.125</v>
      </c>
      <c r="AJ4293">
        <v>0.67500000000000004</v>
      </c>
      <c r="AK4293">
        <v>-100</v>
      </c>
    </row>
    <row r="4294" spans="1:37" x14ac:dyDescent="0.25">
      <c r="A4294" t="s">
        <v>0</v>
      </c>
      <c r="B4294" s="1">
        <v>42618</v>
      </c>
      <c r="C4294" s="2">
        <v>0.39729373842592591</v>
      </c>
      <c r="D4294" t="s">
        <v>1991</v>
      </c>
      <c r="E4294" t="s">
        <v>110</v>
      </c>
      <c r="F4294">
        <v>0.9</v>
      </c>
      <c r="G4294">
        <v>170.32977299999999</v>
      </c>
      <c r="H4294">
        <v>28.125</v>
      </c>
      <c r="AJ4294">
        <v>0.65625</v>
      </c>
      <c r="AK4294">
        <v>-100</v>
      </c>
    </row>
    <row r="4295" spans="1:37" x14ac:dyDescent="0.25">
      <c r="A4295" t="s">
        <v>0</v>
      </c>
      <c r="B4295" s="1">
        <v>42618</v>
      </c>
      <c r="C4295" s="2">
        <v>0.39732895833333332</v>
      </c>
      <c r="D4295" t="s">
        <v>1991</v>
      </c>
      <c r="E4295" t="s">
        <v>110</v>
      </c>
      <c r="F4295">
        <v>0.9</v>
      </c>
      <c r="G4295">
        <v>170.388543</v>
      </c>
      <c r="H4295">
        <v>28.15</v>
      </c>
      <c r="AJ4295">
        <v>0.68125000000000002</v>
      </c>
      <c r="AK4295">
        <v>-100</v>
      </c>
    </row>
    <row r="4296" spans="1:37" x14ac:dyDescent="0.25">
      <c r="A4296" t="s">
        <v>0</v>
      </c>
      <c r="B4296" s="1">
        <v>42618</v>
      </c>
      <c r="C4296" s="2">
        <v>0.39736416666666668</v>
      </c>
      <c r="D4296" t="s">
        <v>1991</v>
      </c>
      <c r="E4296" t="s">
        <v>110</v>
      </c>
      <c r="F4296">
        <v>0.9</v>
      </c>
      <c r="G4296">
        <v>170.444569</v>
      </c>
      <c r="H4296">
        <v>28.15</v>
      </c>
      <c r="AJ4296">
        <v>0.68125000000000002</v>
      </c>
      <c r="AK4296">
        <v>-100</v>
      </c>
    </row>
    <row r="4297" spans="1:37" x14ac:dyDescent="0.25">
      <c r="A4297" t="s">
        <v>0</v>
      </c>
      <c r="B4297" s="1">
        <v>42618</v>
      </c>
      <c r="C4297" s="2">
        <v>0.39739939814814812</v>
      </c>
      <c r="D4297" t="s">
        <v>1991</v>
      </c>
      <c r="E4297" t="s">
        <v>110</v>
      </c>
      <c r="F4297">
        <v>0.9</v>
      </c>
      <c r="G4297">
        <v>170.500742</v>
      </c>
      <c r="H4297">
        <v>28.125</v>
      </c>
      <c r="AJ4297">
        <v>0.67125000000000001</v>
      </c>
      <c r="AK4297">
        <v>-100</v>
      </c>
    </row>
    <row r="4298" spans="1:37" x14ac:dyDescent="0.25">
      <c r="A4298" t="s">
        <v>0</v>
      </c>
      <c r="B4298" s="1">
        <v>42618</v>
      </c>
      <c r="C4298" s="2">
        <v>0.39743460648148149</v>
      </c>
      <c r="D4298" t="s">
        <v>1991</v>
      </c>
      <c r="E4298" t="s">
        <v>110</v>
      </c>
      <c r="F4298">
        <v>0.9</v>
      </c>
      <c r="G4298">
        <v>170.54928000000001</v>
      </c>
      <c r="H4298">
        <v>28.15</v>
      </c>
      <c r="AJ4298">
        <v>0.65375000000000005</v>
      </c>
      <c r="AK4298">
        <v>-100</v>
      </c>
    </row>
    <row r="4299" spans="1:37" x14ac:dyDescent="0.25">
      <c r="A4299" t="s">
        <v>0</v>
      </c>
      <c r="B4299" s="1">
        <v>42618</v>
      </c>
      <c r="C4299" s="2">
        <v>0.39746982638888889</v>
      </c>
      <c r="D4299" t="s">
        <v>1991</v>
      </c>
      <c r="E4299" t="s">
        <v>110</v>
      </c>
      <c r="F4299">
        <v>0.9</v>
      </c>
      <c r="G4299">
        <v>170.604106</v>
      </c>
      <c r="H4299">
        <v>28.15</v>
      </c>
      <c r="AJ4299">
        <v>0.69625000000000004</v>
      </c>
      <c r="AK4299">
        <v>-100</v>
      </c>
    </row>
    <row r="4300" spans="1:37" x14ac:dyDescent="0.25">
      <c r="A4300" t="s">
        <v>0</v>
      </c>
      <c r="B4300" s="1">
        <v>42618</v>
      </c>
      <c r="C4300" s="2">
        <v>0.39750503472222221</v>
      </c>
      <c r="D4300" t="s">
        <v>1991</v>
      </c>
      <c r="E4300" t="s">
        <v>110</v>
      </c>
      <c r="F4300">
        <v>0.9</v>
      </c>
      <c r="G4300">
        <v>170.65986799999999</v>
      </c>
      <c r="H4300">
        <v>28.15</v>
      </c>
      <c r="AJ4300">
        <v>0.67625000000000002</v>
      </c>
      <c r="AK4300">
        <v>-100</v>
      </c>
    </row>
    <row r="4301" spans="1:37" x14ac:dyDescent="0.25">
      <c r="A4301" t="s">
        <v>0</v>
      </c>
      <c r="B4301" s="1">
        <v>42618</v>
      </c>
      <c r="C4301" s="2">
        <v>0.39754025462962961</v>
      </c>
      <c r="D4301" t="s">
        <v>1991</v>
      </c>
      <c r="E4301" t="s">
        <v>110</v>
      </c>
      <c r="F4301">
        <v>0.9</v>
      </c>
      <c r="G4301">
        <v>170.72219899999999</v>
      </c>
      <c r="H4301">
        <v>28.125</v>
      </c>
      <c r="AJ4301">
        <v>0.67249999999999999</v>
      </c>
      <c r="AK4301">
        <v>-100</v>
      </c>
    </row>
    <row r="4302" spans="1:37" x14ac:dyDescent="0.25">
      <c r="A4302" t="s">
        <v>0</v>
      </c>
      <c r="B4302" s="1">
        <v>42618</v>
      </c>
      <c r="C4302" s="2">
        <v>0.39757547453703701</v>
      </c>
      <c r="D4302" t="s">
        <v>1991</v>
      </c>
      <c r="E4302" t="s">
        <v>110</v>
      </c>
      <c r="F4302">
        <v>0.9</v>
      </c>
      <c r="G4302">
        <v>170.78109000000001</v>
      </c>
      <c r="H4302">
        <v>28.125</v>
      </c>
      <c r="AJ4302">
        <v>0.68125000000000002</v>
      </c>
      <c r="AK4302">
        <v>-100</v>
      </c>
    </row>
    <row r="4303" spans="1:37" x14ac:dyDescent="0.25">
      <c r="A4303" t="s">
        <v>0</v>
      </c>
      <c r="B4303" s="1">
        <v>42618</v>
      </c>
      <c r="C4303" s="2">
        <v>0.39761069444444441</v>
      </c>
      <c r="D4303" t="s">
        <v>1991</v>
      </c>
      <c r="E4303" t="s">
        <v>110</v>
      </c>
      <c r="F4303">
        <v>0.9</v>
      </c>
      <c r="G4303">
        <v>170.84097399999999</v>
      </c>
      <c r="H4303">
        <v>28.15</v>
      </c>
      <c r="AJ4303">
        <v>0.6825</v>
      </c>
      <c r="AK4303">
        <v>-100</v>
      </c>
    </row>
    <row r="4304" spans="1:37" x14ac:dyDescent="0.25">
      <c r="A4304" t="s">
        <v>0</v>
      </c>
      <c r="B4304" s="1">
        <v>42618</v>
      </c>
      <c r="C4304" s="2">
        <v>0.39764591435185187</v>
      </c>
      <c r="D4304" t="s">
        <v>1991</v>
      </c>
      <c r="E4304" t="s">
        <v>110</v>
      </c>
      <c r="F4304">
        <v>0.9</v>
      </c>
      <c r="G4304">
        <v>170.89528000000001</v>
      </c>
      <c r="H4304">
        <v>28.15</v>
      </c>
      <c r="AJ4304">
        <v>0.67</v>
      </c>
      <c r="AK4304">
        <v>-100</v>
      </c>
    </row>
    <row r="4305" spans="1:37" x14ac:dyDescent="0.25">
      <c r="A4305" t="s">
        <v>0</v>
      </c>
      <c r="B4305" s="1">
        <v>42618</v>
      </c>
      <c r="C4305" s="2">
        <v>0.39768113425925927</v>
      </c>
      <c r="D4305" t="s">
        <v>1991</v>
      </c>
      <c r="E4305" t="s">
        <v>110</v>
      </c>
      <c r="F4305">
        <v>0.9</v>
      </c>
      <c r="G4305">
        <v>170.945716</v>
      </c>
      <c r="H4305">
        <v>28.15</v>
      </c>
      <c r="AJ4305">
        <v>0.65375000000000005</v>
      </c>
      <c r="AK4305">
        <v>-100</v>
      </c>
    </row>
    <row r="4306" spans="1:37" x14ac:dyDescent="0.25">
      <c r="A4306" t="s">
        <v>0</v>
      </c>
      <c r="B4306" s="1">
        <v>42618</v>
      </c>
      <c r="C4306" s="2">
        <v>0.39771635416666667</v>
      </c>
      <c r="D4306" t="s">
        <v>1991</v>
      </c>
      <c r="E4306" t="s">
        <v>110</v>
      </c>
      <c r="F4306">
        <v>0.9</v>
      </c>
      <c r="G4306">
        <v>170.99865199999999</v>
      </c>
      <c r="H4306">
        <v>28.15</v>
      </c>
      <c r="AJ4306">
        <v>0.69750000000000001</v>
      </c>
      <c r="AK4306">
        <v>-100</v>
      </c>
    </row>
    <row r="4307" spans="1:37" x14ac:dyDescent="0.25">
      <c r="A4307" t="s">
        <v>0</v>
      </c>
      <c r="B4307" s="1">
        <v>42618</v>
      </c>
      <c r="C4307" s="2">
        <v>0.39775156250000004</v>
      </c>
      <c r="D4307" t="s">
        <v>1991</v>
      </c>
      <c r="E4307" t="s">
        <v>110</v>
      </c>
      <c r="F4307">
        <v>0.9</v>
      </c>
      <c r="G4307">
        <v>171.062298</v>
      </c>
      <c r="H4307">
        <v>28.15</v>
      </c>
      <c r="AJ4307">
        <v>0.67249999999999999</v>
      </c>
      <c r="AK4307">
        <v>-100</v>
      </c>
    </row>
    <row r="4308" spans="1:37" x14ac:dyDescent="0.25">
      <c r="A4308" t="s">
        <v>0</v>
      </c>
      <c r="B4308" s="1">
        <v>42618</v>
      </c>
      <c r="C4308" s="2">
        <v>0.39778678240740745</v>
      </c>
      <c r="D4308" t="s">
        <v>1991</v>
      </c>
      <c r="E4308" t="s">
        <v>110</v>
      </c>
      <c r="F4308">
        <v>0.9</v>
      </c>
      <c r="G4308">
        <v>171.12707800000001</v>
      </c>
      <c r="H4308">
        <v>28.15</v>
      </c>
      <c r="AJ4308">
        <v>0.67374999999999996</v>
      </c>
      <c r="AK4308">
        <v>-100</v>
      </c>
    </row>
    <row r="4309" spans="1:37" x14ac:dyDescent="0.25">
      <c r="A4309" t="s">
        <v>0</v>
      </c>
      <c r="B4309" s="1">
        <v>42618</v>
      </c>
      <c r="C4309" s="2">
        <v>0.39782440972222227</v>
      </c>
      <c r="D4309" t="s">
        <v>1991</v>
      </c>
      <c r="E4309" t="s">
        <v>110</v>
      </c>
      <c r="F4309">
        <v>0.9</v>
      </c>
      <c r="G4309">
        <v>171.187499</v>
      </c>
      <c r="H4309">
        <v>28.15</v>
      </c>
      <c r="AJ4309">
        <v>0.69374999999999998</v>
      </c>
      <c r="AK4309">
        <v>-100</v>
      </c>
    </row>
    <row r="4310" spans="1:37" x14ac:dyDescent="0.25">
      <c r="A4310" t="s">
        <v>0</v>
      </c>
      <c r="B4310" s="1">
        <v>42618</v>
      </c>
      <c r="C4310" s="2">
        <v>0.39785482638888886</v>
      </c>
      <c r="D4310" t="s">
        <v>1991</v>
      </c>
      <c r="E4310" t="s">
        <v>110</v>
      </c>
      <c r="F4310">
        <v>0.9</v>
      </c>
      <c r="G4310">
        <v>171.187499</v>
      </c>
      <c r="H4310">
        <v>28.15</v>
      </c>
      <c r="AJ4310">
        <v>0.69374999999999998</v>
      </c>
      <c r="AK4310">
        <v>-100</v>
      </c>
    </row>
    <row r="4311" spans="1:37" x14ac:dyDescent="0.25">
      <c r="A4311" t="s">
        <v>0</v>
      </c>
      <c r="B4311" s="1">
        <v>42618</v>
      </c>
      <c r="C4311" s="2">
        <v>0.39789510416666668</v>
      </c>
      <c r="D4311" t="s">
        <v>1991</v>
      </c>
      <c r="E4311" t="s">
        <v>110</v>
      </c>
      <c r="F4311">
        <v>0.9</v>
      </c>
      <c r="G4311">
        <v>171.29882499999999</v>
      </c>
      <c r="H4311">
        <v>28.125</v>
      </c>
      <c r="AJ4311">
        <v>0.68125000000000002</v>
      </c>
      <c r="AK4311">
        <v>-100</v>
      </c>
    </row>
    <row r="4312" spans="1:37" x14ac:dyDescent="0.25">
      <c r="A4312" t="s">
        <v>0</v>
      </c>
      <c r="B4312" s="1">
        <v>42618</v>
      </c>
      <c r="C4312" s="2">
        <v>0.39792552083333338</v>
      </c>
      <c r="D4312" t="s">
        <v>1991</v>
      </c>
      <c r="E4312" t="s">
        <v>110</v>
      </c>
      <c r="F4312">
        <v>0.9</v>
      </c>
      <c r="G4312">
        <v>171.29882499999999</v>
      </c>
      <c r="H4312">
        <v>28.125</v>
      </c>
      <c r="AJ4312">
        <v>0.68125000000000002</v>
      </c>
      <c r="AK4312">
        <v>-100</v>
      </c>
    </row>
    <row r="4313" spans="1:37" x14ac:dyDescent="0.25">
      <c r="A4313" t="s">
        <v>0</v>
      </c>
      <c r="B4313" s="1">
        <v>42618</v>
      </c>
      <c r="C4313" s="2">
        <v>0.39796187500000002</v>
      </c>
      <c r="D4313" t="s">
        <v>1991</v>
      </c>
      <c r="E4313" t="s">
        <v>59</v>
      </c>
      <c r="K4313">
        <v>748.94995100000006</v>
      </c>
      <c r="L4313">
        <v>21.683333000000001</v>
      </c>
      <c r="M4313">
        <v>53.986114999999998</v>
      </c>
      <c r="N4313">
        <v>21.908601000000001</v>
      </c>
    </row>
    <row r="4314" spans="1:37" x14ac:dyDescent="0.25">
      <c r="A4314" t="s">
        <v>0</v>
      </c>
      <c r="B4314" s="1">
        <v>42618</v>
      </c>
      <c r="C4314" s="2">
        <v>0.39796780092592593</v>
      </c>
      <c r="D4314" t="s">
        <v>1991</v>
      </c>
      <c r="E4314" t="s">
        <v>110</v>
      </c>
      <c r="F4314">
        <v>0.9</v>
      </c>
      <c r="G4314">
        <v>171.42481699999999</v>
      </c>
      <c r="H4314">
        <v>28.15</v>
      </c>
      <c r="AJ4314">
        <v>0.67374999999999996</v>
      </c>
      <c r="AK4314">
        <v>-100</v>
      </c>
    </row>
    <row r="4315" spans="1:37" x14ac:dyDescent="0.25">
      <c r="A4315" t="s">
        <v>0</v>
      </c>
      <c r="B4315" s="1">
        <v>42618</v>
      </c>
      <c r="C4315" s="2">
        <v>0.39799834490740738</v>
      </c>
      <c r="D4315" t="s">
        <v>1991</v>
      </c>
      <c r="E4315" t="s">
        <v>110</v>
      </c>
      <c r="F4315">
        <v>0.9</v>
      </c>
      <c r="G4315">
        <v>171.475684</v>
      </c>
      <c r="H4315">
        <v>28.15</v>
      </c>
      <c r="AJ4315">
        <v>0.6825</v>
      </c>
      <c r="AK4315">
        <v>-100</v>
      </c>
    </row>
    <row r="4316" spans="1:37" x14ac:dyDescent="0.25">
      <c r="A4316" t="s">
        <v>0</v>
      </c>
      <c r="B4316" s="1">
        <v>42618</v>
      </c>
      <c r="C4316" s="2">
        <v>0.39803357638888892</v>
      </c>
      <c r="D4316" t="s">
        <v>1991</v>
      </c>
      <c r="E4316" t="s">
        <v>110</v>
      </c>
      <c r="F4316">
        <v>0.9</v>
      </c>
      <c r="G4316">
        <v>171.54080099999999</v>
      </c>
      <c r="H4316">
        <v>28.125</v>
      </c>
      <c r="AJ4316">
        <v>0.67</v>
      </c>
      <c r="AK4316">
        <v>-100</v>
      </c>
    </row>
    <row r="4317" spans="1:37" x14ac:dyDescent="0.25">
      <c r="A4317" t="s">
        <v>0</v>
      </c>
      <c r="B4317" s="1">
        <v>42618</v>
      </c>
      <c r="C4317" s="2">
        <v>0.3980687731481482</v>
      </c>
      <c r="D4317" t="s">
        <v>1991</v>
      </c>
      <c r="E4317" t="s">
        <v>110</v>
      </c>
      <c r="F4317">
        <v>0.9</v>
      </c>
      <c r="G4317">
        <v>171.59364400000001</v>
      </c>
      <c r="H4317">
        <v>28.15</v>
      </c>
      <c r="AJ4317">
        <v>0.65625</v>
      </c>
      <c r="AK4317">
        <v>-100</v>
      </c>
    </row>
    <row r="4318" spans="1:37" x14ac:dyDescent="0.25">
      <c r="A4318" t="s">
        <v>0</v>
      </c>
      <c r="B4318" s="1">
        <v>42618</v>
      </c>
      <c r="C4318" s="2">
        <v>0.39810398148148152</v>
      </c>
      <c r="D4318" t="s">
        <v>1991</v>
      </c>
      <c r="E4318" t="s">
        <v>110</v>
      </c>
      <c r="F4318">
        <v>0.9</v>
      </c>
      <c r="G4318">
        <v>171.64751899999999</v>
      </c>
      <c r="H4318">
        <v>28.125</v>
      </c>
      <c r="AJ4318">
        <v>0.6925</v>
      </c>
      <c r="AK4318">
        <v>-100</v>
      </c>
    </row>
    <row r="4319" spans="1:37" x14ac:dyDescent="0.25">
      <c r="A4319" t="s">
        <v>0</v>
      </c>
      <c r="B4319" s="1">
        <v>42618</v>
      </c>
      <c r="C4319" s="2">
        <v>0.39813921296296301</v>
      </c>
      <c r="D4319" t="s">
        <v>1991</v>
      </c>
      <c r="E4319" t="s">
        <v>110</v>
      </c>
      <c r="F4319">
        <v>0.9</v>
      </c>
      <c r="G4319">
        <v>171.70364599999999</v>
      </c>
      <c r="H4319">
        <v>28.15</v>
      </c>
      <c r="AJ4319">
        <v>0.67500000000000004</v>
      </c>
      <c r="AK4319">
        <v>-100</v>
      </c>
    </row>
    <row r="4320" spans="1:37" x14ac:dyDescent="0.25">
      <c r="A4320" t="s">
        <v>0</v>
      </c>
      <c r="B4320" s="1">
        <v>42618</v>
      </c>
      <c r="C4320" s="2">
        <v>0.39817442129629632</v>
      </c>
      <c r="D4320" t="s">
        <v>1991</v>
      </c>
      <c r="E4320" t="s">
        <v>110</v>
      </c>
      <c r="F4320">
        <v>0.9</v>
      </c>
      <c r="G4320">
        <v>171.76607000000001</v>
      </c>
      <c r="H4320">
        <v>28.125</v>
      </c>
      <c r="AJ4320">
        <v>0.67125000000000001</v>
      </c>
      <c r="AK4320">
        <v>-100</v>
      </c>
    </row>
    <row r="4321" spans="1:37" x14ac:dyDescent="0.25">
      <c r="A4321" t="s">
        <v>0</v>
      </c>
      <c r="B4321" s="1">
        <v>42618</v>
      </c>
      <c r="C4321" s="2">
        <v>0.39820965277777781</v>
      </c>
      <c r="D4321" t="s">
        <v>1991</v>
      </c>
      <c r="E4321" t="s">
        <v>110</v>
      </c>
      <c r="F4321">
        <v>0.9</v>
      </c>
      <c r="G4321">
        <v>171.835454</v>
      </c>
      <c r="H4321">
        <v>28.15</v>
      </c>
      <c r="AJ4321">
        <v>0.65625</v>
      </c>
      <c r="AK4321">
        <v>-100</v>
      </c>
    </row>
    <row r="4322" spans="1:37" x14ac:dyDescent="0.25">
      <c r="A4322" t="s">
        <v>0</v>
      </c>
      <c r="B4322" s="1">
        <v>42618</v>
      </c>
      <c r="C4322" s="2">
        <v>0.39824484953703704</v>
      </c>
      <c r="D4322" t="s">
        <v>1991</v>
      </c>
      <c r="E4322" t="s">
        <v>110</v>
      </c>
      <c r="F4322">
        <v>0.9</v>
      </c>
      <c r="G4322">
        <v>171.89295100000001</v>
      </c>
      <c r="H4322">
        <v>28.15</v>
      </c>
      <c r="AJ4322">
        <v>0.67125000000000001</v>
      </c>
      <c r="AK4322">
        <v>-100</v>
      </c>
    </row>
    <row r="4323" spans="1:37" x14ac:dyDescent="0.25">
      <c r="A4323" t="s">
        <v>0</v>
      </c>
      <c r="B4323" s="1">
        <v>42618</v>
      </c>
      <c r="C4323" s="2">
        <v>0.39828005787037041</v>
      </c>
      <c r="D4323" t="s">
        <v>1991</v>
      </c>
      <c r="E4323" t="s">
        <v>110</v>
      </c>
      <c r="F4323">
        <v>0.9</v>
      </c>
      <c r="G4323">
        <v>171.95718400000001</v>
      </c>
      <c r="H4323">
        <v>28.125</v>
      </c>
      <c r="AJ4323">
        <v>0.66625000000000001</v>
      </c>
      <c r="AK4323">
        <v>-100</v>
      </c>
    </row>
    <row r="4324" spans="1:37" x14ac:dyDescent="0.25">
      <c r="A4324" t="s">
        <v>0</v>
      </c>
      <c r="B4324" s="1">
        <v>42618</v>
      </c>
      <c r="C4324" s="2">
        <v>0.39831528935185184</v>
      </c>
      <c r="D4324" t="s">
        <v>1991</v>
      </c>
      <c r="E4324" t="s">
        <v>110</v>
      </c>
      <c r="F4324">
        <v>0.9</v>
      </c>
      <c r="G4324">
        <v>172.011222</v>
      </c>
      <c r="H4324">
        <v>28.125</v>
      </c>
      <c r="AJ4324">
        <v>0.66874999999999996</v>
      </c>
      <c r="AK4324">
        <v>-100</v>
      </c>
    </row>
    <row r="4325" spans="1:37" x14ac:dyDescent="0.25">
      <c r="A4325" t="s">
        <v>0</v>
      </c>
      <c r="B4325" s="1">
        <v>42618</v>
      </c>
      <c r="C4325" s="2">
        <v>0.39835049768518521</v>
      </c>
      <c r="D4325" t="s">
        <v>1991</v>
      </c>
      <c r="E4325" t="s">
        <v>110</v>
      </c>
      <c r="F4325">
        <v>0.9</v>
      </c>
      <c r="G4325">
        <v>172.06502</v>
      </c>
      <c r="H4325">
        <v>28.15</v>
      </c>
      <c r="AJ4325">
        <v>0.67</v>
      </c>
      <c r="AK4325">
        <v>-100</v>
      </c>
    </row>
    <row r="4326" spans="1:37" x14ac:dyDescent="0.25">
      <c r="A4326" t="s">
        <v>0</v>
      </c>
      <c r="B4326" s="1">
        <v>42618</v>
      </c>
      <c r="C4326" s="2">
        <v>0.39838574074074073</v>
      </c>
      <c r="D4326" t="s">
        <v>1991</v>
      </c>
      <c r="E4326" t="s">
        <v>110</v>
      </c>
      <c r="F4326">
        <v>0.9</v>
      </c>
      <c r="G4326">
        <v>172.130922</v>
      </c>
      <c r="H4326">
        <v>28.15</v>
      </c>
      <c r="AJ4326">
        <v>0.68</v>
      </c>
      <c r="AK4326">
        <v>-100</v>
      </c>
    </row>
    <row r="4327" spans="1:37" x14ac:dyDescent="0.25">
      <c r="A4327" t="s">
        <v>0</v>
      </c>
      <c r="B4327" s="1">
        <v>42618</v>
      </c>
      <c r="C4327" s="2">
        <v>0.39842096064814814</v>
      </c>
      <c r="D4327" t="s">
        <v>1991</v>
      </c>
      <c r="E4327" t="s">
        <v>110</v>
      </c>
      <c r="F4327">
        <v>0.9</v>
      </c>
      <c r="G4327">
        <v>172.19465299999999</v>
      </c>
      <c r="H4327">
        <v>28.125</v>
      </c>
      <c r="AJ4327">
        <v>0.64375000000000004</v>
      </c>
      <c r="AK4327">
        <v>-100</v>
      </c>
    </row>
    <row r="4328" spans="1:37" x14ac:dyDescent="0.25">
      <c r="A4328" t="s">
        <v>0</v>
      </c>
      <c r="B4328" s="1">
        <v>42618</v>
      </c>
      <c r="C4328" s="2">
        <v>0.39845615740740742</v>
      </c>
      <c r="D4328" t="s">
        <v>1991</v>
      </c>
      <c r="E4328" t="s">
        <v>110</v>
      </c>
      <c r="F4328">
        <v>0.9</v>
      </c>
      <c r="G4328">
        <v>172.251429</v>
      </c>
      <c r="H4328">
        <v>28.15</v>
      </c>
      <c r="AJ4328">
        <v>0.66374999999999995</v>
      </c>
      <c r="AK4328">
        <v>-100</v>
      </c>
    </row>
    <row r="4329" spans="1:37" x14ac:dyDescent="0.25">
      <c r="A4329" t="s">
        <v>0</v>
      </c>
      <c r="B4329" s="1">
        <v>42618</v>
      </c>
      <c r="C4329" s="2">
        <v>0.39849138888888885</v>
      </c>
      <c r="D4329" t="s">
        <v>1991</v>
      </c>
      <c r="E4329" t="s">
        <v>110</v>
      </c>
      <c r="F4329">
        <v>0.9</v>
      </c>
      <c r="G4329">
        <v>172.30898400000001</v>
      </c>
      <c r="H4329">
        <v>28.125</v>
      </c>
      <c r="AJ4329">
        <v>0.68500000000000005</v>
      </c>
      <c r="AK4329">
        <v>-100</v>
      </c>
    </row>
    <row r="4330" spans="1:37" x14ac:dyDescent="0.25">
      <c r="A4330" t="s">
        <v>0</v>
      </c>
      <c r="B4330" s="1">
        <v>42618</v>
      </c>
      <c r="C4330" s="2">
        <v>0.39852660879629626</v>
      </c>
      <c r="D4330" t="s">
        <v>1991</v>
      </c>
      <c r="E4330" t="s">
        <v>110</v>
      </c>
      <c r="F4330">
        <v>0.9</v>
      </c>
      <c r="G4330">
        <v>172.36471499999999</v>
      </c>
      <c r="H4330">
        <v>28.15</v>
      </c>
      <c r="AJ4330">
        <v>0.67749999999999999</v>
      </c>
      <c r="AK4330">
        <v>-100</v>
      </c>
    </row>
    <row r="4331" spans="1:37" x14ac:dyDescent="0.25">
      <c r="A4331" t="s">
        <v>0</v>
      </c>
      <c r="B4331" s="1">
        <v>42618</v>
      </c>
      <c r="C4331" s="2">
        <v>0.39856204861111116</v>
      </c>
      <c r="D4331" t="s">
        <v>1991</v>
      </c>
      <c r="E4331" t="s">
        <v>110</v>
      </c>
      <c r="F4331">
        <v>0.9</v>
      </c>
      <c r="G4331">
        <v>172.421513</v>
      </c>
      <c r="H4331">
        <v>28.125</v>
      </c>
      <c r="AJ4331">
        <v>0.66374999999999995</v>
      </c>
      <c r="AK4331">
        <v>-100</v>
      </c>
    </row>
    <row r="4332" spans="1:37" x14ac:dyDescent="0.25">
      <c r="A4332" t="s">
        <v>0</v>
      </c>
      <c r="B4332" s="1">
        <v>42618</v>
      </c>
      <c r="C4332" s="2">
        <v>0.39859726851851857</v>
      </c>
      <c r="D4332" t="s">
        <v>1991</v>
      </c>
      <c r="E4332" t="s">
        <v>110</v>
      </c>
      <c r="F4332">
        <v>0.9</v>
      </c>
      <c r="G4332">
        <v>172.48738800000001</v>
      </c>
      <c r="H4332">
        <v>28.125</v>
      </c>
      <c r="AJ4332">
        <v>0.71499999999999997</v>
      </c>
      <c r="AK4332">
        <v>-100</v>
      </c>
    </row>
    <row r="4333" spans="1:37" x14ac:dyDescent="0.25">
      <c r="A4333" t="s">
        <v>0</v>
      </c>
      <c r="B4333" s="1">
        <v>42618</v>
      </c>
      <c r="C4333" s="2">
        <v>0.39863109953703701</v>
      </c>
      <c r="D4333" t="s">
        <v>1991</v>
      </c>
      <c r="E4333" t="s">
        <v>59</v>
      </c>
      <c r="K4333">
        <v>747.97949200000005</v>
      </c>
      <c r="L4333">
        <v>21.683333000000001</v>
      </c>
      <c r="M4333">
        <v>53.955596999999997</v>
      </c>
      <c r="N4333">
        <v>21.908601000000001</v>
      </c>
    </row>
    <row r="4334" spans="1:37" x14ac:dyDescent="0.25">
      <c r="A4334" t="s">
        <v>0</v>
      </c>
      <c r="B4334" s="1">
        <v>42618</v>
      </c>
      <c r="C4334" s="2">
        <v>0.39863468749999997</v>
      </c>
      <c r="D4334" t="s">
        <v>1991</v>
      </c>
      <c r="E4334" t="s">
        <v>110</v>
      </c>
      <c r="F4334">
        <v>0.9</v>
      </c>
      <c r="G4334">
        <v>172.55165600000001</v>
      </c>
      <c r="H4334">
        <v>28.125</v>
      </c>
      <c r="AJ4334">
        <v>0.7</v>
      </c>
      <c r="AK4334">
        <v>-100</v>
      </c>
    </row>
    <row r="4335" spans="1:37" x14ac:dyDescent="0.25">
      <c r="A4335" t="s">
        <v>0</v>
      </c>
      <c r="B4335" s="1">
        <v>42618</v>
      </c>
      <c r="C4335" s="2">
        <v>0.39866750000000001</v>
      </c>
      <c r="D4335" t="s">
        <v>1991</v>
      </c>
      <c r="E4335" t="s">
        <v>110</v>
      </c>
      <c r="F4335">
        <v>0.9</v>
      </c>
      <c r="G4335">
        <v>172.608206</v>
      </c>
      <c r="H4335">
        <v>28.125</v>
      </c>
      <c r="AJ4335">
        <v>0.68</v>
      </c>
      <c r="AK4335">
        <v>-100</v>
      </c>
    </row>
    <row r="4336" spans="1:37" x14ac:dyDescent="0.25">
      <c r="A4336" t="s">
        <v>0</v>
      </c>
      <c r="B4336" s="1">
        <v>42618</v>
      </c>
      <c r="C4336" s="2">
        <v>0.3987027314814815</v>
      </c>
      <c r="D4336" t="s">
        <v>1991</v>
      </c>
      <c r="E4336" t="s">
        <v>110</v>
      </c>
      <c r="F4336">
        <v>0.9</v>
      </c>
      <c r="G4336">
        <v>172.66327699999999</v>
      </c>
      <c r="H4336">
        <v>28.125</v>
      </c>
      <c r="AJ4336">
        <v>0.65249999999999997</v>
      </c>
      <c r="AK4336">
        <v>-100</v>
      </c>
    </row>
    <row r="4337" spans="1:37" x14ac:dyDescent="0.25">
      <c r="A4337" t="s">
        <v>0</v>
      </c>
      <c r="B4337" s="1">
        <v>42618</v>
      </c>
      <c r="C4337" s="2">
        <v>0.39873793981481481</v>
      </c>
      <c r="D4337" t="s">
        <v>1991</v>
      </c>
      <c r="E4337" t="s">
        <v>110</v>
      </c>
      <c r="F4337">
        <v>0.9</v>
      </c>
      <c r="G4337">
        <v>172.71904599999999</v>
      </c>
      <c r="H4337">
        <v>28.15</v>
      </c>
      <c r="AJ4337">
        <v>0.68125000000000002</v>
      </c>
      <c r="AK4337">
        <v>-100</v>
      </c>
    </row>
    <row r="4338" spans="1:37" x14ac:dyDescent="0.25">
      <c r="A4338" t="s">
        <v>0</v>
      </c>
      <c r="B4338" s="1">
        <v>42618</v>
      </c>
      <c r="C4338" s="2">
        <v>0.39877315972222221</v>
      </c>
      <c r="D4338" t="s">
        <v>1991</v>
      </c>
      <c r="E4338" t="s">
        <v>110</v>
      </c>
      <c r="F4338">
        <v>0.9</v>
      </c>
      <c r="G4338">
        <v>172.77842999999999</v>
      </c>
      <c r="H4338">
        <v>28.125</v>
      </c>
      <c r="AJ4338">
        <v>0.68500000000000005</v>
      </c>
      <c r="AK4338">
        <v>-100</v>
      </c>
    </row>
    <row r="4339" spans="1:37" x14ac:dyDescent="0.25">
      <c r="A4339" t="s">
        <v>0</v>
      </c>
      <c r="B4339" s="1">
        <v>42618</v>
      </c>
      <c r="C4339" s="2">
        <v>0.39880840277777779</v>
      </c>
      <c r="D4339" t="s">
        <v>1991</v>
      </c>
      <c r="E4339" t="s">
        <v>110</v>
      </c>
      <c r="F4339">
        <v>0.9</v>
      </c>
      <c r="G4339">
        <v>172.842399</v>
      </c>
      <c r="H4339">
        <v>28.125</v>
      </c>
      <c r="AJ4339">
        <v>0.67500000000000004</v>
      </c>
      <c r="AK4339">
        <v>-100</v>
      </c>
    </row>
    <row r="4340" spans="1:37" x14ac:dyDescent="0.25">
      <c r="A4340" t="s">
        <v>0</v>
      </c>
      <c r="B4340" s="1">
        <v>42618</v>
      </c>
      <c r="C4340" s="2">
        <v>0.39884359953703702</v>
      </c>
      <c r="D4340" t="s">
        <v>1991</v>
      </c>
      <c r="E4340" t="s">
        <v>110</v>
      </c>
      <c r="F4340">
        <v>0.9</v>
      </c>
      <c r="G4340">
        <v>172.90560300000001</v>
      </c>
      <c r="H4340">
        <v>28.125</v>
      </c>
      <c r="AJ4340">
        <v>0.66249999999999998</v>
      </c>
      <c r="AK4340">
        <v>-100</v>
      </c>
    </row>
    <row r="4341" spans="1:37" x14ac:dyDescent="0.25">
      <c r="A4341" t="s">
        <v>0</v>
      </c>
      <c r="B4341" s="1">
        <v>42618</v>
      </c>
      <c r="C4341" s="2">
        <v>0.3988788425925926</v>
      </c>
      <c r="D4341" t="s">
        <v>1991</v>
      </c>
      <c r="E4341" t="s">
        <v>110</v>
      </c>
      <c r="F4341">
        <v>0.9</v>
      </c>
      <c r="G4341">
        <v>172.963279</v>
      </c>
      <c r="H4341">
        <v>28.15</v>
      </c>
      <c r="AJ4341">
        <v>0.69</v>
      </c>
      <c r="AK4341">
        <v>-100</v>
      </c>
    </row>
    <row r="4342" spans="1:37" x14ac:dyDescent="0.25">
      <c r="A4342" t="s">
        <v>0</v>
      </c>
      <c r="B4342" s="1">
        <v>42618</v>
      </c>
      <c r="C4342" s="2">
        <v>0.39891405092592591</v>
      </c>
      <c r="D4342" t="s">
        <v>1991</v>
      </c>
      <c r="E4342" t="s">
        <v>110</v>
      </c>
      <c r="F4342">
        <v>0.9</v>
      </c>
      <c r="G4342">
        <v>173.01669200000001</v>
      </c>
      <c r="H4342">
        <v>28.125</v>
      </c>
      <c r="AJ4342">
        <v>0.66374999999999995</v>
      </c>
      <c r="AK4342">
        <v>-100</v>
      </c>
    </row>
    <row r="4343" spans="1:37" x14ac:dyDescent="0.25">
      <c r="A4343" t="s">
        <v>0</v>
      </c>
      <c r="B4343" s="1">
        <v>42618</v>
      </c>
      <c r="C4343" s="2">
        <v>0.39894927083333331</v>
      </c>
      <c r="D4343" t="s">
        <v>1991</v>
      </c>
      <c r="E4343" t="s">
        <v>110</v>
      </c>
      <c r="F4343">
        <v>0.9</v>
      </c>
      <c r="G4343">
        <v>173.078397</v>
      </c>
      <c r="H4343">
        <v>28.15</v>
      </c>
      <c r="AJ4343">
        <v>0.66874999999999996</v>
      </c>
      <c r="AK4343">
        <v>-100</v>
      </c>
    </row>
    <row r="4344" spans="1:37" x14ac:dyDescent="0.25">
      <c r="A4344" t="s">
        <v>0</v>
      </c>
      <c r="B4344" s="1">
        <v>42618</v>
      </c>
      <c r="C4344" s="2">
        <v>0.39898451388888884</v>
      </c>
      <c r="D4344" t="s">
        <v>1991</v>
      </c>
      <c r="E4344" t="s">
        <v>110</v>
      </c>
      <c r="F4344">
        <v>0.9</v>
      </c>
      <c r="G4344">
        <v>173.14482699999999</v>
      </c>
      <c r="H4344">
        <v>28.125</v>
      </c>
      <c r="AJ4344">
        <v>0.66874999999999996</v>
      </c>
      <c r="AK4344">
        <v>-100</v>
      </c>
    </row>
    <row r="4345" spans="1:37" x14ac:dyDescent="0.25">
      <c r="A4345" t="s">
        <v>0</v>
      </c>
      <c r="B4345" s="1">
        <v>42618</v>
      </c>
      <c r="C4345" s="2">
        <v>0.39901971064814812</v>
      </c>
      <c r="D4345" t="s">
        <v>1991</v>
      </c>
      <c r="E4345" t="s">
        <v>110</v>
      </c>
      <c r="F4345">
        <v>0.9</v>
      </c>
      <c r="G4345">
        <v>173.209654</v>
      </c>
      <c r="H4345">
        <v>28.15</v>
      </c>
      <c r="AJ4345">
        <v>0.6925</v>
      </c>
      <c r="AK4345">
        <v>-100</v>
      </c>
    </row>
    <row r="4346" spans="1:37" x14ac:dyDescent="0.25">
      <c r="A4346" t="s">
        <v>0</v>
      </c>
      <c r="B4346" s="1">
        <v>42618</v>
      </c>
      <c r="C4346" s="2">
        <v>0.39905494212962966</v>
      </c>
      <c r="D4346" t="s">
        <v>1991</v>
      </c>
      <c r="E4346" t="s">
        <v>110</v>
      </c>
      <c r="F4346">
        <v>0.9</v>
      </c>
      <c r="G4346">
        <v>173.27611899999999</v>
      </c>
      <c r="H4346">
        <v>28.125</v>
      </c>
      <c r="AJ4346">
        <v>0.66874999999999996</v>
      </c>
      <c r="AK4346">
        <v>-100</v>
      </c>
    </row>
    <row r="4347" spans="1:37" x14ac:dyDescent="0.25">
      <c r="A4347" t="s">
        <v>0</v>
      </c>
      <c r="B4347" s="1">
        <v>42618</v>
      </c>
      <c r="C4347" s="2">
        <v>0.39909015046296298</v>
      </c>
      <c r="D4347" t="s">
        <v>1991</v>
      </c>
      <c r="E4347" t="s">
        <v>110</v>
      </c>
      <c r="F4347">
        <v>0.9</v>
      </c>
      <c r="G4347">
        <v>173.33854199999999</v>
      </c>
      <c r="H4347">
        <v>28.125</v>
      </c>
      <c r="AJ4347">
        <v>0.67625000000000002</v>
      </c>
      <c r="AK4347">
        <v>-100</v>
      </c>
    </row>
    <row r="4348" spans="1:37" x14ac:dyDescent="0.25">
      <c r="A4348" t="s">
        <v>0</v>
      </c>
      <c r="B4348" s="1">
        <v>42618</v>
      </c>
      <c r="C4348" s="2">
        <v>0.3991253472222222</v>
      </c>
      <c r="D4348" t="s">
        <v>1991</v>
      </c>
      <c r="E4348" t="s">
        <v>110</v>
      </c>
      <c r="F4348">
        <v>0.9</v>
      </c>
      <c r="G4348">
        <v>173.401028</v>
      </c>
      <c r="H4348">
        <v>28.15</v>
      </c>
      <c r="AJ4348">
        <v>0.67625000000000002</v>
      </c>
      <c r="AK4348">
        <v>-100</v>
      </c>
    </row>
    <row r="4349" spans="1:37" x14ac:dyDescent="0.25">
      <c r="A4349" t="s">
        <v>0</v>
      </c>
      <c r="B4349" s="1">
        <v>42618</v>
      </c>
      <c r="C4349" s="2">
        <v>0.39916057870370375</v>
      </c>
      <c r="D4349" t="s">
        <v>1991</v>
      </c>
      <c r="E4349" t="s">
        <v>110</v>
      </c>
      <c r="F4349">
        <v>0.9</v>
      </c>
      <c r="G4349">
        <v>173.45943299999999</v>
      </c>
      <c r="H4349">
        <v>28.125</v>
      </c>
      <c r="AJ4349">
        <v>0.66874999999999996</v>
      </c>
      <c r="AK4349">
        <v>-100</v>
      </c>
    </row>
    <row r="4350" spans="1:37" x14ac:dyDescent="0.25">
      <c r="A4350" t="s">
        <v>0</v>
      </c>
      <c r="B4350" s="1">
        <v>42618</v>
      </c>
      <c r="C4350" s="2">
        <v>0.39919579861111115</v>
      </c>
      <c r="D4350" t="s">
        <v>1991</v>
      </c>
      <c r="E4350" t="s">
        <v>110</v>
      </c>
      <c r="F4350">
        <v>0.9</v>
      </c>
      <c r="G4350">
        <v>173.524788</v>
      </c>
      <c r="H4350">
        <v>28.125</v>
      </c>
      <c r="AJ4350">
        <v>0.65749999999999997</v>
      </c>
      <c r="AK4350">
        <v>-100</v>
      </c>
    </row>
    <row r="4351" spans="1:37" x14ac:dyDescent="0.25">
      <c r="A4351" t="s">
        <v>0</v>
      </c>
      <c r="B4351" s="1">
        <v>42618</v>
      </c>
      <c r="C4351" s="2">
        <v>0.3992307175925926</v>
      </c>
      <c r="D4351" t="s">
        <v>1991</v>
      </c>
      <c r="E4351" t="s">
        <v>110</v>
      </c>
      <c r="F4351">
        <v>0.9</v>
      </c>
      <c r="G4351">
        <v>173.590034</v>
      </c>
      <c r="H4351">
        <v>28.125</v>
      </c>
      <c r="AJ4351">
        <v>0.66749999999999998</v>
      </c>
      <c r="AK4351">
        <v>-100</v>
      </c>
    </row>
    <row r="4352" spans="1:37" x14ac:dyDescent="0.25">
      <c r="A4352" t="s">
        <v>0</v>
      </c>
      <c r="B4352" s="1">
        <v>42618</v>
      </c>
      <c r="C4352" s="2">
        <v>0.39926592592592591</v>
      </c>
      <c r="D4352" t="s">
        <v>1991</v>
      </c>
      <c r="E4352" t="s">
        <v>110</v>
      </c>
      <c r="F4352">
        <v>0.9</v>
      </c>
      <c r="G4352">
        <v>173.646883</v>
      </c>
      <c r="H4352">
        <v>28.125</v>
      </c>
      <c r="AJ4352">
        <v>0.67874999999999996</v>
      </c>
      <c r="AK4352">
        <v>-100</v>
      </c>
    </row>
    <row r="4353" spans="1:37" x14ac:dyDescent="0.25">
      <c r="A4353" t="s">
        <v>0</v>
      </c>
      <c r="B4353" s="1">
        <v>42618</v>
      </c>
      <c r="C4353" s="2">
        <v>0.39930113425925923</v>
      </c>
      <c r="D4353" t="s">
        <v>1991</v>
      </c>
      <c r="E4353" t="s">
        <v>110</v>
      </c>
      <c r="F4353">
        <v>0.9</v>
      </c>
      <c r="G4353">
        <v>173.70857599999999</v>
      </c>
      <c r="H4353">
        <v>28.125</v>
      </c>
      <c r="AJ4353">
        <v>0.65500000000000003</v>
      </c>
      <c r="AK4353">
        <v>-100</v>
      </c>
    </row>
    <row r="4354" spans="1:37" x14ac:dyDescent="0.25">
      <c r="A4354" t="s">
        <v>0</v>
      </c>
      <c r="B4354" s="1">
        <v>42618</v>
      </c>
      <c r="C4354" s="2">
        <v>0.39933496527777779</v>
      </c>
      <c r="D4354" t="s">
        <v>1991</v>
      </c>
      <c r="E4354" t="s">
        <v>59</v>
      </c>
      <c r="K4354">
        <v>747.67871100000002</v>
      </c>
      <c r="L4354">
        <v>21.866667</v>
      </c>
      <c r="M4354">
        <v>53.955596999999997</v>
      </c>
      <c r="N4354">
        <v>21.919326000000002</v>
      </c>
    </row>
    <row r="4355" spans="1:37" x14ac:dyDescent="0.25">
      <c r="A4355" t="s">
        <v>0</v>
      </c>
      <c r="B4355" s="1">
        <v>42618</v>
      </c>
      <c r="C4355" s="2">
        <v>0.39933853009259263</v>
      </c>
      <c r="D4355" t="s">
        <v>1991</v>
      </c>
      <c r="E4355" t="s">
        <v>110</v>
      </c>
      <c r="F4355">
        <v>0.9</v>
      </c>
      <c r="G4355">
        <v>173.767607</v>
      </c>
      <c r="H4355">
        <v>28.15</v>
      </c>
      <c r="AJ4355">
        <v>0.66374999999999995</v>
      </c>
      <c r="AK4355">
        <v>-100</v>
      </c>
    </row>
    <row r="4356" spans="1:37" x14ac:dyDescent="0.25">
      <c r="A4356" t="s">
        <v>0</v>
      </c>
      <c r="B4356" s="1">
        <v>42618</v>
      </c>
      <c r="C4356" s="2">
        <v>0.3993714351851852</v>
      </c>
      <c r="D4356" t="s">
        <v>1991</v>
      </c>
      <c r="E4356" t="s">
        <v>110</v>
      </c>
      <c r="F4356">
        <v>0.9</v>
      </c>
      <c r="G4356">
        <v>173.829534</v>
      </c>
      <c r="H4356">
        <v>28.125</v>
      </c>
      <c r="AJ4356">
        <v>0.67874999999999996</v>
      </c>
      <c r="AK4356">
        <v>-100</v>
      </c>
    </row>
    <row r="4357" spans="1:37" x14ac:dyDescent="0.25">
      <c r="A4357" t="s">
        <v>0</v>
      </c>
      <c r="B4357" s="1">
        <v>42618</v>
      </c>
      <c r="C4357" s="2">
        <v>0.3994066550925926</v>
      </c>
      <c r="D4357" t="s">
        <v>1991</v>
      </c>
      <c r="E4357" t="s">
        <v>110</v>
      </c>
      <c r="F4357">
        <v>0.9</v>
      </c>
      <c r="G4357">
        <v>173.89804100000001</v>
      </c>
      <c r="H4357">
        <v>28.125</v>
      </c>
      <c r="AJ4357">
        <v>0.66874999999999996</v>
      </c>
      <c r="AK4357">
        <v>-100</v>
      </c>
    </row>
    <row r="4358" spans="1:37" x14ac:dyDescent="0.25">
      <c r="A4358" t="s">
        <v>0</v>
      </c>
      <c r="B4358" s="1">
        <v>42618</v>
      </c>
      <c r="C4358" s="2">
        <v>0.39944184027777779</v>
      </c>
      <c r="D4358" t="s">
        <v>1991</v>
      </c>
      <c r="E4358" t="s">
        <v>110</v>
      </c>
      <c r="F4358">
        <v>0.9</v>
      </c>
      <c r="G4358">
        <v>173.96179599999999</v>
      </c>
      <c r="H4358">
        <v>28.125</v>
      </c>
      <c r="AJ4358">
        <v>0.66125</v>
      </c>
      <c r="AK4358">
        <v>-100</v>
      </c>
    </row>
    <row r="4359" spans="1:37" x14ac:dyDescent="0.25">
      <c r="A4359" t="s">
        <v>0</v>
      </c>
      <c r="B4359" s="1">
        <v>42618</v>
      </c>
      <c r="C4359" s="2">
        <v>0.39947708333333337</v>
      </c>
      <c r="D4359" t="s">
        <v>1991</v>
      </c>
      <c r="E4359" t="s">
        <v>110</v>
      </c>
      <c r="F4359">
        <v>0.9</v>
      </c>
      <c r="G4359">
        <v>174.019856</v>
      </c>
      <c r="H4359">
        <v>28.125</v>
      </c>
      <c r="AJ4359">
        <v>0.66625000000000001</v>
      </c>
      <c r="AK4359">
        <v>-100</v>
      </c>
    </row>
    <row r="4360" spans="1:37" x14ac:dyDescent="0.25">
      <c r="A4360" t="s">
        <v>0</v>
      </c>
      <c r="B4360" s="1">
        <v>42618</v>
      </c>
      <c r="C4360" s="2">
        <v>0.39951229166666669</v>
      </c>
      <c r="D4360" t="s">
        <v>1991</v>
      </c>
      <c r="E4360" t="s">
        <v>110</v>
      </c>
      <c r="F4360">
        <v>0.9</v>
      </c>
      <c r="G4360">
        <v>174.07306700000001</v>
      </c>
      <c r="H4360">
        <v>28.15</v>
      </c>
      <c r="AJ4360">
        <v>0.6875</v>
      </c>
      <c r="AK4360">
        <v>-100</v>
      </c>
    </row>
    <row r="4361" spans="1:37" x14ac:dyDescent="0.25">
      <c r="A4361" t="s">
        <v>0</v>
      </c>
      <c r="B4361" s="1">
        <v>42618</v>
      </c>
      <c r="C4361" s="2">
        <v>0.39954752314814818</v>
      </c>
      <c r="D4361" t="s">
        <v>1991</v>
      </c>
      <c r="E4361" t="s">
        <v>110</v>
      </c>
      <c r="F4361">
        <v>0.9</v>
      </c>
      <c r="G4361">
        <v>174.12623600000001</v>
      </c>
      <c r="H4361">
        <v>28.125</v>
      </c>
      <c r="AJ4361">
        <v>0.66874999999999996</v>
      </c>
      <c r="AK4361">
        <v>-100</v>
      </c>
    </row>
    <row r="4362" spans="1:37" x14ac:dyDescent="0.25">
      <c r="A4362" t="s">
        <v>0</v>
      </c>
      <c r="B4362" s="1">
        <v>42618</v>
      </c>
      <c r="C4362" s="2">
        <v>0.39958274305555558</v>
      </c>
      <c r="D4362" t="s">
        <v>1991</v>
      </c>
      <c r="E4362" t="s">
        <v>110</v>
      </c>
      <c r="F4362">
        <v>0.9</v>
      </c>
      <c r="G4362">
        <v>174.18875700000001</v>
      </c>
      <c r="H4362">
        <v>28.125</v>
      </c>
      <c r="AJ4362">
        <v>0.66125</v>
      </c>
      <c r="AK4362">
        <v>-100</v>
      </c>
    </row>
    <row r="4363" spans="1:37" x14ac:dyDescent="0.25">
      <c r="A4363" t="s">
        <v>0</v>
      </c>
      <c r="B4363" s="1">
        <v>42618</v>
      </c>
      <c r="C4363" s="2">
        <v>0.39961797453703701</v>
      </c>
      <c r="D4363" t="s">
        <v>1991</v>
      </c>
      <c r="E4363" t="s">
        <v>110</v>
      </c>
      <c r="F4363">
        <v>0.9</v>
      </c>
      <c r="G4363">
        <v>174.25491099999999</v>
      </c>
      <c r="H4363">
        <v>28.125</v>
      </c>
      <c r="AJ4363">
        <v>0.67249999999999999</v>
      </c>
      <c r="AK4363">
        <v>-100</v>
      </c>
    </row>
    <row r="4364" spans="1:37" x14ac:dyDescent="0.25">
      <c r="A4364" t="s">
        <v>0</v>
      </c>
      <c r="B4364" s="1">
        <v>42618</v>
      </c>
      <c r="C4364" s="2">
        <v>0.39965315972222221</v>
      </c>
      <c r="D4364" t="s">
        <v>1991</v>
      </c>
      <c r="E4364" t="s">
        <v>110</v>
      </c>
      <c r="F4364">
        <v>0.9</v>
      </c>
      <c r="G4364">
        <v>174.31601499999999</v>
      </c>
      <c r="H4364">
        <v>28.125</v>
      </c>
      <c r="AJ4364">
        <v>0.68374999999999997</v>
      </c>
      <c r="AK4364">
        <v>-100</v>
      </c>
    </row>
    <row r="4365" spans="1:37" x14ac:dyDescent="0.25">
      <c r="A4365" t="s">
        <v>0</v>
      </c>
      <c r="B4365" s="1">
        <v>42618</v>
      </c>
      <c r="C4365" s="2">
        <v>0.39968837962962961</v>
      </c>
      <c r="D4365" t="s">
        <v>1991</v>
      </c>
      <c r="E4365" t="s">
        <v>110</v>
      </c>
      <c r="F4365">
        <v>0.9</v>
      </c>
      <c r="G4365">
        <v>174.368123</v>
      </c>
      <c r="H4365">
        <v>28.125</v>
      </c>
      <c r="AJ4365">
        <v>0.66</v>
      </c>
      <c r="AK4365">
        <v>-100</v>
      </c>
    </row>
    <row r="4366" spans="1:37" x14ac:dyDescent="0.25">
      <c r="A4366" t="s">
        <v>0</v>
      </c>
      <c r="B4366" s="1">
        <v>42618</v>
      </c>
      <c r="C4366" s="2">
        <v>0.3997236111111111</v>
      </c>
      <c r="D4366" t="s">
        <v>1991</v>
      </c>
      <c r="E4366" t="s">
        <v>110</v>
      </c>
      <c r="F4366">
        <v>0.9</v>
      </c>
      <c r="G4366">
        <v>174.42513500000001</v>
      </c>
      <c r="H4366">
        <v>28.15</v>
      </c>
      <c r="AJ4366">
        <v>0.65375000000000005</v>
      </c>
      <c r="AK4366">
        <v>-100</v>
      </c>
    </row>
    <row r="4367" spans="1:37" x14ac:dyDescent="0.25">
      <c r="A4367" t="s">
        <v>0</v>
      </c>
      <c r="B4367" s="1">
        <v>42618</v>
      </c>
      <c r="C4367" s="2">
        <v>0.39975881944444441</v>
      </c>
      <c r="D4367" t="s">
        <v>1991</v>
      </c>
      <c r="E4367" t="s">
        <v>110</v>
      </c>
      <c r="F4367">
        <v>0.9</v>
      </c>
      <c r="G4367">
        <v>174.48025699999999</v>
      </c>
      <c r="H4367">
        <v>28.125</v>
      </c>
      <c r="AJ4367">
        <v>0.67374999999999996</v>
      </c>
      <c r="AK4367">
        <v>-100</v>
      </c>
    </row>
    <row r="4368" spans="1:37" x14ac:dyDescent="0.25">
      <c r="A4368" t="s">
        <v>0</v>
      </c>
      <c r="B4368" s="1">
        <v>42618</v>
      </c>
      <c r="C4368" s="2">
        <v>0.3997940509259259</v>
      </c>
      <c r="D4368" t="s">
        <v>1991</v>
      </c>
      <c r="E4368" t="s">
        <v>110</v>
      </c>
      <c r="F4368">
        <v>0.9</v>
      </c>
      <c r="G4368">
        <v>174.54853800000001</v>
      </c>
      <c r="H4368">
        <v>28.125</v>
      </c>
      <c r="AJ4368">
        <v>0.68625000000000003</v>
      </c>
      <c r="AK4368">
        <v>-100</v>
      </c>
    </row>
    <row r="4369" spans="1:37" x14ac:dyDescent="0.25">
      <c r="A4369" t="s">
        <v>0</v>
      </c>
      <c r="B4369" s="1">
        <v>42618</v>
      </c>
      <c r="C4369" s="2">
        <v>0.39982927083333331</v>
      </c>
      <c r="D4369" t="s">
        <v>1991</v>
      </c>
      <c r="E4369" t="s">
        <v>110</v>
      </c>
      <c r="F4369">
        <v>0.9</v>
      </c>
      <c r="G4369">
        <v>174.61157900000001</v>
      </c>
      <c r="H4369">
        <v>28.125</v>
      </c>
      <c r="AJ4369">
        <v>0.68500000000000005</v>
      </c>
      <c r="AK4369">
        <v>-100</v>
      </c>
    </row>
    <row r="4370" spans="1:37" x14ac:dyDescent="0.25">
      <c r="A4370" t="s">
        <v>0</v>
      </c>
      <c r="B4370" s="1">
        <v>42618</v>
      </c>
      <c r="C4370" s="2">
        <v>0.39986447916666662</v>
      </c>
      <c r="D4370" t="s">
        <v>1991</v>
      </c>
      <c r="E4370" t="s">
        <v>110</v>
      </c>
      <c r="F4370">
        <v>0.9</v>
      </c>
      <c r="G4370">
        <v>174.671087</v>
      </c>
      <c r="H4370">
        <v>28.125</v>
      </c>
      <c r="AJ4370">
        <v>0.64875000000000005</v>
      </c>
      <c r="AK4370">
        <v>-100</v>
      </c>
    </row>
    <row r="4371" spans="1:37" x14ac:dyDescent="0.25">
      <c r="A4371" t="s">
        <v>0</v>
      </c>
      <c r="B4371" s="1">
        <v>42618</v>
      </c>
      <c r="C4371" s="2">
        <v>0.3998998958333333</v>
      </c>
      <c r="D4371" t="s">
        <v>1991</v>
      </c>
      <c r="E4371" t="s">
        <v>110</v>
      </c>
      <c r="F4371">
        <v>0.9</v>
      </c>
      <c r="G4371">
        <v>174.72438399999999</v>
      </c>
      <c r="H4371">
        <v>28.15</v>
      </c>
      <c r="AJ4371">
        <v>0.66874999999999996</v>
      </c>
      <c r="AK4371">
        <v>-100</v>
      </c>
    </row>
    <row r="4372" spans="1:37" x14ac:dyDescent="0.25">
      <c r="A4372" t="s">
        <v>0</v>
      </c>
      <c r="B4372" s="1">
        <v>42618</v>
      </c>
      <c r="C4372" s="2">
        <v>0.39993510416666672</v>
      </c>
      <c r="D4372" t="s">
        <v>1991</v>
      </c>
      <c r="E4372" t="s">
        <v>110</v>
      </c>
      <c r="F4372">
        <v>0.9</v>
      </c>
      <c r="G4372">
        <v>174.777646</v>
      </c>
      <c r="H4372">
        <v>28.125</v>
      </c>
      <c r="AJ4372">
        <v>0.65625</v>
      </c>
      <c r="AK4372">
        <v>-100</v>
      </c>
    </row>
    <row r="4373" spans="1:37" x14ac:dyDescent="0.25">
      <c r="A4373" t="s">
        <v>0</v>
      </c>
      <c r="B4373" s="1">
        <v>42618</v>
      </c>
      <c r="C4373" s="2">
        <v>0.39997032407407412</v>
      </c>
      <c r="D4373" t="s">
        <v>1991</v>
      </c>
      <c r="E4373" t="s">
        <v>110</v>
      </c>
      <c r="F4373">
        <v>0.9</v>
      </c>
      <c r="G4373">
        <v>174.836153</v>
      </c>
      <c r="H4373">
        <v>28.125</v>
      </c>
      <c r="AJ4373">
        <v>0.65625</v>
      </c>
      <c r="AK4373">
        <v>-100</v>
      </c>
    </row>
    <row r="4374" spans="1:37" x14ac:dyDescent="0.25">
      <c r="A4374" t="s">
        <v>0</v>
      </c>
      <c r="B4374" s="1">
        <v>42618</v>
      </c>
      <c r="C4374" s="2">
        <v>0.40000553240740744</v>
      </c>
      <c r="D4374" t="s">
        <v>1991</v>
      </c>
      <c r="E4374" t="s">
        <v>110</v>
      </c>
      <c r="F4374">
        <v>0.9</v>
      </c>
      <c r="G4374">
        <v>174.898087</v>
      </c>
      <c r="H4374">
        <v>28.125</v>
      </c>
      <c r="AJ4374">
        <v>0.6875</v>
      </c>
      <c r="AK4374">
        <v>-100</v>
      </c>
    </row>
    <row r="4375" spans="1:37" x14ac:dyDescent="0.25">
      <c r="A4375" t="s">
        <v>0</v>
      </c>
      <c r="B4375" s="1">
        <v>42618</v>
      </c>
      <c r="C4375" s="2">
        <v>0.40003936342592589</v>
      </c>
      <c r="D4375" t="s">
        <v>1991</v>
      </c>
      <c r="E4375" t="s">
        <v>59</v>
      </c>
      <c r="K4375">
        <v>746.68530299999998</v>
      </c>
      <c r="L4375">
        <v>21.791667</v>
      </c>
      <c r="M4375">
        <v>53.955596999999997</v>
      </c>
      <c r="N4375">
        <v>21.930050999999999</v>
      </c>
    </row>
    <row r="4376" spans="1:37" x14ac:dyDescent="0.25">
      <c r="A4376" t="s">
        <v>0</v>
      </c>
      <c r="B4376" s="1">
        <v>42618</v>
      </c>
      <c r="C4376" s="2">
        <v>0.40004295138888885</v>
      </c>
      <c r="D4376" t="s">
        <v>1991</v>
      </c>
      <c r="E4376" t="s">
        <v>110</v>
      </c>
      <c r="F4376">
        <v>0.9</v>
      </c>
      <c r="G4376">
        <v>174.96253300000001</v>
      </c>
      <c r="H4376">
        <v>28.125</v>
      </c>
      <c r="AJ4376">
        <v>0.65874999999999995</v>
      </c>
      <c r="AK4376">
        <v>-100</v>
      </c>
    </row>
    <row r="4377" spans="1:37" x14ac:dyDescent="0.25">
      <c r="A4377" t="s">
        <v>0</v>
      </c>
      <c r="B4377" s="1">
        <v>42618</v>
      </c>
      <c r="C4377" s="2">
        <v>0.40007582175925926</v>
      </c>
      <c r="D4377" t="s">
        <v>1991</v>
      </c>
      <c r="E4377" t="s">
        <v>110</v>
      </c>
      <c r="F4377">
        <v>0.9</v>
      </c>
      <c r="G4377">
        <v>175.015423</v>
      </c>
      <c r="H4377">
        <v>28.125</v>
      </c>
      <c r="AJ4377">
        <v>0.67125000000000001</v>
      </c>
      <c r="AK4377">
        <v>-100</v>
      </c>
    </row>
    <row r="4378" spans="1:37" x14ac:dyDescent="0.25">
      <c r="A4378" t="s">
        <v>0</v>
      </c>
      <c r="B4378" s="1">
        <v>42618</v>
      </c>
      <c r="C4378" s="2">
        <v>0.40011105324074075</v>
      </c>
      <c r="D4378" t="s">
        <v>1991</v>
      </c>
      <c r="E4378" t="s">
        <v>110</v>
      </c>
      <c r="F4378">
        <v>0.9</v>
      </c>
      <c r="G4378">
        <v>175.076053</v>
      </c>
      <c r="H4378">
        <v>28.125</v>
      </c>
      <c r="AJ4378">
        <v>0.66500000000000004</v>
      </c>
      <c r="AK4378">
        <v>-100</v>
      </c>
    </row>
    <row r="4379" spans="1:37" x14ac:dyDescent="0.25">
      <c r="A4379" t="s">
        <v>0</v>
      </c>
      <c r="B4379" s="1">
        <v>42618</v>
      </c>
      <c r="C4379" s="2">
        <v>0.40014624999999998</v>
      </c>
      <c r="D4379" t="s">
        <v>1991</v>
      </c>
      <c r="E4379" t="s">
        <v>110</v>
      </c>
      <c r="F4379">
        <v>0.9</v>
      </c>
      <c r="G4379">
        <v>175.124493</v>
      </c>
      <c r="H4379">
        <v>28.125</v>
      </c>
      <c r="AJ4379">
        <v>0.67874999999999996</v>
      </c>
      <c r="AK4379">
        <v>-100</v>
      </c>
    </row>
    <row r="4380" spans="1:37" x14ac:dyDescent="0.25">
      <c r="A4380" t="s">
        <v>0</v>
      </c>
      <c r="B4380" s="1">
        <v>42618</v>
      </c>
      <c r="C4380" s="2">
        <v>0.40018146990740738</v>
      </c>
      <c r="D4380" t="s">
        <v>1991</v>
      </c>
      <c r="E4380" t="s">
        <v>110</v>
      </c>
      <c r="F4380">
        <v>0.9</v>
      </c>
      <c r="G4380">
        <v>175.179979</v>
      </c>
      <c r="H4380">
        <v>28.125</v>
      </c>
      <c r="AJ4380">
        <v>0.65125</v>
      </c>
      <c r="AK4380">
        <v>-100</v>
      </c>
    </row>
    <row r="4381" spans="1:37" x14ac:dyDescent="0.25">
      <c r="A4381" t="s">
        <v>0</v>
      </c>
      <c r="B4381" s="1">
        <v>42618</v>
      </c>
      <c r="C4381" s="2">
        <v>0.40021668981481479</v>
      </c>
      <c r="D4381" t="s">
        <v>1991</v>
      </c>
      <c r="E4381" t="s">
        <v>110</v>
      </c>
      <c r="F4381">
        <v>0.9</v>
      </c>
      <c r="G4381">
        <v>175.24147500000001</v>
      </c>
      <c r="H4381">
        <v>28.125</v>
      </c>
      <c r="AJ4381">
        <v>0.67249999999999999</v>
      </c>
      <c r="AK4381">
        <v>-100</v>
      </c>
    </row>
    <row r="4382" spans="1:37" x14ac:dyDescent="0.25">
      <c r="A4382" t="s">
        <v>0</v>
      </c>
      <c r="B4382" s="1">
        <v>42618</v>
      </c>
      <c r="C4382" s="2">
        <v>0.40025189814814816</v>
      </c>
      <c r="D4382" t="s">
        <v>1991</v>
      </c>
      <c r="E4382" t="s">
        <v>110</v>
      </c>
      <c r="F4382">
        <v>0.9</v>
      </c>
      <c r="G4382">
        <v>175.31338600000001</v>
      </c>
      <c r="H4382">
        <v>28.125</v>
      </c>
      <c r="AJ4382">
        <v>0.68500000000000005</v>
      </c>
      <c r="AK4382">
        <v>-100</v>
      </c>
    </row>
    <row r="4383" spans="1:37" x14ac:dyDescent="0.25">
      <c r="A4383" t="s">
        <v>0</v>
      </c>
      <c r="B4383" s="1">
        <v>42618</v>
      </c>
      <c r="C4383" s="2">
        <v>0.4002894675925926</v>
      </c>
      <c r="D4383" t="s">
        <v>1991</v>
      </c>
      <c r="E4383" t="s">
        <v>110</v>
      </c>
      <c r="F4383">
        <v>0.9</v>
      </c>
      <c r="G4383">
        <v>175.37023099999999</v>
      </c>
      <c r="H4383">
        <v>28.125</v>
      </c>
      <c r="AJ4383">
        <v>0.65375000000000005</v>
      </c>
      <c r="AK4383">
        <v>-100</v>
      </c>
    </row>
    <row r="4384" spans="1:37" x14ac:dyDescent="0.25">
      <c r="A4384" t="s">
        <v>0</v>
      </c>
      <c r="B4384" s="1">
        <v>42618</v>
      </c>
      <c r="C4384" s="2">
        <v>0.40031988425925924</v>
      </c>
      <c r="D4384" t="s">
        <v>1991</v>
      </c>
      <c r="E4384" t="s">
        <v>110</v>
      </c>
      <c r="F4384">
        <v>0.9</v>
      </c>
      <c r="G4384">
        <v>175.37023099999999</v>
      </c>
      <c r="H4384">
        <v>28.125</v>
      </c>
      <c r="AJ4384">
        <v>0.65375000000000005</v>
      </c>
      <c r="AK4384">
        <v>-100</v>
      </c>
    </row>
    <row r="4385" spans="1:37" x14ac:dyDescent="0.25">
      <c r="A4385" t="s">
        <v>0</v>
      </c>
      <c r="B4385" s="1">
        <v>42618</v>
      </c>
      <c r="C4385" s="2">
        <v>0.40035989583333337</v>
      </c>
      <c r="D4385" t="s">
        <v>1991</v>
      </c>
      <c r="E4385" t="s">
        <v>110</v>
      </c>
      <c r="F4385">
        <v>0.9</v>
      </c>
      <c r="G4385">
        <v>175.472497</v>
      </c>
      <c r="H4385">
        <v>28.125</v>
      </c>
      <c r="AJ4385">
        <v>0.67625000000000002</v>
      </c>
      <c r="AK4385">
        <v>-100</v>
      </c>
    </row>
    <row r="4386" spans="1:37" x14ac:dyDescent="0.25">
      <c r="A4386" t="s">
        <v>0</v>
      </c>
      <c r="B4386" s="1">
        <v>42618</v>
      </c>
      <c r="C4386" s="2">
        <v>0.40039032407407404</v>
      </c>
      <c r="D4386" t="s">
        <v>1991</v>
      </c>
      <c r="E4386" t="s">
        <v>110</v>
      </c>
      <c r="F4386">
        <v>0.9</v>
      </c>
      <c r="G4386">
        <v>175.472497</v>
      </c>
      <c r="H4386">
        <v>28.125</v>
      </c>
      <c r="AJ4386">
        <v>0.67625000000000002</v>
      </c>
      <c r="AK4386">
        <v>-100</v>
      </c>
    </row>
    <row r="4387" spans="1:37" x14ac:dyDescent="0.25">
      <c r="A4387" t="s">
        <v>0</v>
      </c>
      <c r="B4387" s="1">
        <v>42618</v>
      </c>
      <c r="C4387" s="2">
        <v>0.40043032407407408</v>
      </c>
      <c r="D4387" t="s">
        <v>1991</v>
      </c>
      <c r="E4387" t="s">
        <v>110</v>
      </c>
      <c r="F4387">
        <v>0.9</v>
      </c>
      <c r="G4387">
        <v>175.583302</v>
      </c>
      <c r="H4387">
        <v>28.125</v>
      </c>
      <c r="AJ4387">
        <v>0.65749999999999997</v>
      </c>
      <c r="AK4387">
        <v>-100</v>
      </c>
    </row>
    <row r="4388" spans="1:37" x14ac:dyDescent="0.25">
      <c r="A4388" t="s">
        <v>0</v>
      </c>
      <c r="B4388" s="1">
        <v>42618</v>
      </c>
      <c r="C4388" s="2">
        <v>0.40046332175925925</v>
      </c>
      <c r="D4388" t="s">
        <v>1991</v>
      </c>
      <c r="E4388" t="s">
        <v>110</v>
      </c>
      <c r="F4388">
        <v>0.9</v>
      </c>
      <c r="G4388">
        <v>175.63788400000001</v>
      </c>
      <c r="H4388">
        <v>28.125</v>
      </c>
      <c r="AJ4388">
        <v>0.65125</v>
      </c>
      <c r="AK4388">
        <v>-100</v>
      </c>
    </row>
    <row r="4389" spans="1:37" x14ac:dyDescent="0.25">
      <c r="A4389" t="s">
        <v>0</v>
      </c>
      <c r="B4389" s="1">
        <v>42618</v>
      </c>
      <c r="C4389" s="2">
        <v>0.40049851851851853</v>
      </c>
      <c r="D4389" t="s">
        <v>1991</v>
      </c>
      <c r="E4389" t="s">
        <v>110</v>
      </c>
      <c r="F4389">
        <v>0.9</v>
      </c>
      <c r="G4389">
        <v>175.695424</v>
      </c>
      <c r="H4389">
        <v>28.125</v>
      </c>
      <c r="AJ4389">
        <v>0.65874999999999995</v>
      </c>
      <c r="AK4389">
        <v>-100</v>
      </c>
    </row>
    <row r="4390" spans="1:37" x14ac:dyDescent="0.25">
      <c r="A4390" t="s">
        <v>0</v>
      </c>
      <c r="B4390" s="1">
        <v>42618</v>
      </c>
      <c r="C4390" s="2">
        <v>0.40053372685185185</v>
      </c>
      <c r="D4390" t="s">
        <v>1991</v>
      </c>
      <c r="E4390" t="s">
        <v>110</v>
      </c>
      <c r="F4390">
        <v>0.9</v>
      </c>
      <c r="G4390">
        <v>175.746982</v>
      </c>
      <c r="H4390">
        <v>28.125</v>
      </c>
      <c r="AJ4390">
        <v>0.68</v>
      </c>
      <c r="AK4390">
        <v>-100</v>
      </c>
    </row>
    <row r="4391" spans="1:37" x14ac:dyDescent="0.25">
      <c r="A4391" t="s">
        <v>0</v>
      </c>
      <c r="B4391" s="1">
        <v>42618</v>
      </c>
      <c r="C4391" s="2">
        <v>0.40056934027777774</v>
      </c>
      <c r="D4391" t="s">
        <v>1991</v>
      </c>
      <c r="E4391" t="s">
        <v>110</v>
      </c>
      <c r="F4391">
        <v>0.9</v>
      </c>
      <c r="G4391">
        <v>175.793947</v>
      </c>
      <c r="H4391">
        <v>28.125</v>
      </c>
      <c r="AJ4391">
        <v>0.63500000000000001</v>
      </c>
      <c r="AK4391">
        <v>-100</v>
      </c>
    </row>
    <row r="4392" spans="1:37" x14ac:dyDescent="0.25">
      <c r="A4392" t="s">
        <v>0</v>
      </c>
      <c r="B4392" s="1">
        <v>42618</v>
      </c>
      <c r="C4392" s="2">
        <v>0.40060456018518514</v>
      </c>
      <c r="D4392" t="s">
        <v>1991</v>
      </c>
      <c r="E4392" t="s">
        <v>110</v>
      </c>
      <c r="F4392">
        <v>0.9</v>
      </c>
      <c r="G4392">
        <v>175.838144</v>
      </c>
      <c r="H4392">
        <v>28.125</v>
      </c>
      <c r="AJ4392">
        <v>0.64749999999999996</v>
      </c>
      <c r="AK4392">
        <v>-100</v>
      </c>
    </row>
    <row r="4393" spans="1:37" x14ac:dyDescent="0.25">
      <c r="A4393" t="s">
        <v>0</v>
      </c>
      <c r="B4393" s="1">
        <v>42618</v>
      </c>
      <c r="C4393" s="2">
        <v>0.40063978009259255</v>
      </c>
      <c r="D4393" t="s">
        <v>1991</v>
      </c>
      <c r="E4393" t="s">
        <v>110</v>
      </c>
      <c r="F4393">
        <v>0.9</v>
      </c>
      <c r="G4393">
        <v>175.89023</v>
      </c>
      <c r="H4393">
        <v>28.125</v>
      </c>
      <c r="AJ4393">
        <v>0.67</v>
      </c>
      <c r="AK4393">
        <v>-100</v>
      </c>
    </row>
    <row r="4394" spans="1:37" x14ac:dyDescent="0.25">
      <c r="A4394" t="s">
        <v>0</v>
      </c>
      <c r="B4394" s="1">
        <v>42618</v>
      </c>
      <c r="C4394" s="2">
        <v>0.40067499999999995</v>
      </c>
      <c r="D4394" t="s">
        <v>1991</v>
      </c>
      <c r="E4394" t="s">
        <v>110</v>
      </c>
      <c r="F4394">
        <v>0.9</v>
      </c>
      <c r="G4394">
        <v>175.94232700000001</v>
      </c>
      <c r="H4394">
        <v>28.15</v>
      </c>
      <c r="AJ4394">
        <v>0.65</v>
      </c>
      <c r="AK4394">
        <v>-100</v>
      </c>
    </row>
    <row r="4395" spans="1:37" x14ac:dyDescent="0.25">
      <c r="A4395" t="s">
        <v>0</v>
      </c>
      <c r="B4395" s="1">
        <v>42618</v>
      </c>
      <c r="C4395" s="2">
        <v>0.40070883101851851</v>
      </c>
      <c r="D4395" t="s">
        <v>1991</v>
      </c>
      <c r="E4395" t="s">
        <v>59</v>
      </c>
      <c r="K4395">
        <v>745.756348</v>
      </c>
      <c r="L4395">
        <v>21.824999999999999</v>
      </c>
      <c r="M4395">
        <v>53.955596999999997</v>
      </c>
      <c r="N4395">
        <v>21.940776</v>
      </c>
    </row>
    <row r="4396" spans="1:37" x14ac:dyDescent="0.25">
      <c r="A4396" t="s">
        <v>0</v>
      </c>
      <c r="B4396" s="1">
        <v>42618</v>
      </c>
      <c r="C4396" s="2">
        <v>0.40071241898148147</v>
      </c>
      <c r="D4396" t="s">
        <v>1991</v>
      </c>
      <c r="E4396" t="s">
        <v>110</v>
      </c>
      <c r="F4396">
        <v>0.9</v>
      </c>
      <c r="G4396">
        <v>175.99558500000001</v>
      </c>
      <c r="H4396">
        <v>28.125</v>
      </c>
      <c r="AJ4396">
        <v>0.64875000000000005</v>
      </c>
      <c r="AK4396">
        <v>-100</v>
      </c>
    </row>
    <row r="4397" spans="1:37" x14ac:dyDescent="0.25">
      <c r="A4397" t="s">
        <v>0</v>
      </c>
      <c r="B4397" s="1">
        <v>42618</v>
      </c>
      <c r="C4397" s="2">
        <v>0.40074523148148145</v>
      </c>
      <c r="D4397" t="s">
        <v>1991</v>
      </c>
      <c r="E4397" t="s">
        <v>110</v>
      </c>
      <c r="F4397">
        <v>0.9</v>
      </c>
      <c r="G4397">
        <v>176.04737600000001</v>
      </c>
      <c r="H4397">
        <v>28.125</v>
      </c>
      <c r="AJ4397">
        <v>0.64624999999999999</v>
      </c>
      <c r="AK4397">
        <v>-100</v>
      </c>
    </row>
    <row r="4398" spans="1:37" x14ac:dyDescent="0.25">
      <c r="A4398" t="s">
        <v>0</v>
      </c>
      <c r="B4398" s="1">
        <v>42618</v>
      </c>
      <c r="C4398" s="2">
        <v>0.40078046296296299</v>
      </c>
      <c r="D4398" t="s">
        <v>1991</v>
      </c>
      <c r="E4398" t="s">
        <v>110</v>
      </c>
      <c r="F4398">
        <v>0.9</v>
      </c>
      <c r="G4398">
        <v>176.09695400000001</v>
      </c>
      <c r="H4398">
        <v>28.15</v>
      </c>
      <c r="AJ4398">
        <v>0.69125000000000003</v>
      </c>
      <c r="AK4398">
        <v>-100</v>
      </c>
    </row>
    <row r="4399" spans="1:37" x14ac:dyDescent="0.25">
      <c r="A4399" t="s">
        <v>0</v>
      </c>
      <c r="B4399" s="1">
        <v>42618</v>
      </c>
      <c r="C4399" s="2">
        <v>0.40081565972222227</v>
      </c>
      <c r="D4399" t="s">
        <v>1991</v>
      </c>
      <c r="E4399" t="s">
        <v>110</v>
      </c>
      <c r="F4399">
        <v>0.9</v>
      </c>
      <c r="G4399">
        <v>176.14103399999999</v>
      </c>
      <c r="H4399">
        <v>28.125</v>
      </c>
      <c r="AJ4399">
        <v>0.64749999999999996</v>
      </c>
      <c r="AK4399">
        <v>-100</v>
      </c>
    </row>
    <row r="4400" spans="1:37" x14ac:dyDescent="0.25">
      <c r="A4400" t="s">
        <v>0</v>
      </c>
      <c r="B4400" s="1">
        <v>42618</v>
      </c>
      <c r="C4400" s="2">
        <v>0.4008508564814815</v>
      </c>
      <c r="D4400" t="s">
        <v>1991</v>
      </c>
      <c r="E4400" t="s">
        <v>110</v>
      </c>
      <c r="F4400">
        <v>0.9</v>
      </c>
      <c r="G4400">
        <v>176.185317</v>
      </c>
      <c r="H4400">
        <v>28.125</v>
      </c>
      <c r="AJ4400">
        <v>0.64249999999999996</v>
      </c>
      <c r="AK4400">
        <v>-100</v>
      </c>
    </row>
    <row r="4401" spans="1:37" x14ac:dyDescent="0.25">
      <c r="A4401" t="s">
        <v>0</v>
      </c>
      <c r="B4401" s="1">
        <v>42618</v>
      </c>
      <c r="C4401" s="2">
        <v>0.4008860763888889</v>
      </c>
      <c r="D4401" t="s">
        <v>1991</v>
      </c>
      <c r="E4401" t="s">
        <v>110</v>
      </c>
      <c r="F4401">
        <v>0.9</v>
      </c>
      <c r="G4401">
        <v>176.23141699999999</v>
      </c>
      <c r="H4401">
        <v>28.125</v>
      </c>
      <c r="AJ4401">
        <v>0.68</v>
      </c>
      <c r="AK4401">
        <v>-100</v>
      </c>
    </row>
    <row r="4402" spans="1:37" x14ac:dyDescent="0.25">
      <c r="A4402" t="s">
        <v>0</v>
      </c>
      <c r="B4402" s="1">
        <v>42618</v>
      </c>
      <c r="C4402" s="2">
        <v>0.40092128472222227</v>
      </c>
      <c r="D4402" t="s">
        <v>1991</v>
      </c>
      <c r="E4402" t="s">
        <v>110</v>
      </c>
      <c r="F4402">
        <v>0.9</v>
      </c>
      <c r="G4402">
        <v>176.28537299999999</v>
      </c>
      <c r="H4402">
        <v>28.125</v>
      </c>
      <c r="AJ4402">
        <v>0.66125</v>
      </c>
      <c r="AK4402">
        <v>-100</v>
      </c>
    </row>
    <row r="4403" spans="1:37" x14ac:dyDescent="0.25">
      <c r="A4403" t="s">
        <v>0</v>
      </c>
      <c r="B4403" s="1">
        <v>42618</v>
      </c>
      <c r="C4403" s="2">
        <v>0.40095651620370371</v>
      </c>
      <c r="D4403" t="s">
        <v>1991</v>
      </c>
      <c r="E4403" t="s">
        <v>110</v>
      </c>
      <c r="F4403">
        <v>0.9</v>
      </c>
      <c r="G4403">
        <v>176.33285900000001</v>
      </c>
      <c r="H4403">
        <v>28.125</v>
      </c>
      <c r="AJ4403">
        <v>0.64749999999999996</v>
      </c>
      <c r="AK4403">
        <v>-100</v>
      </c>
    </row>
    <row r="4404" spans="1:37" x14ac:dyDescent="0.25">
      <c r="A4404" t="s">
        <v>0</v>
      </c>
      <c r="B4404" s="1">
        <v>42618</v>
      </c>
      <c r="C4404" s="2">
        <v>0.40099171296296299</v>
      </c>
      <c r="D4404" t="s">
        <v>1991</v>
      </c>
      <c r="E4404" t="s">
        <v>110</v>
      </c>
      <c r="F4404">
        <v>0.9</v>
      </c>
      <c r="G4404">
        <v>176.38407100000001</v>
      </c>
      <c r="H4404">
        <v>28.125</v>
      </c>
      <c r="AJ4404">
        <v>0.65125</v>
      </c>
      <c r="AK4404">
        <v>-100</v>
      </c>
    </row>
    <row r="4405" spans="1:37" x14ac:dyDescent="0.25">
      <c r="A4405" t="s">
        <v>0</v>
      </c>
      <c r="B4405" s="1">
        <v>42618</v>
      </c>
      <c r="C4405" s="2">
        <v>0.40102693287037039</v>
      </c>
      <c r="D4405" t="s">
        <v>1991</v>
      </c>
      <c r="E4405" t="s">
        <v>110</v>
      </c>
      <c r="F4405">
        <v>0.9</v>
      </c>
      <c r="G4405">
        <v>176.42755</v>
      </c>
      <c r="H4405">
        <v>28.15</v>
      </c>
      <c r="AJ4405">
        <v>0.67125000000000001</v>
      </c>
      <c r="AK4405">
        <v>-100</v>
      </c>
    </row>
    <row r="4406" spans="1:37" x14ac:dyDescent="0.25">
      <c r="A4406" t="s">
        <v>0</v>
      </c>
      <c r="B4406" s="1">
        <v>42618</v>
      </c>
      <c r="C4406" s="2">
        <v>0.40106216435185188</v>
      </c>
      <c r="D4406" t="s">
        <v>1991</v>
      </c>
      <c r="E4406" t="s">
        <v>110</v>
      </c>
      <c r="F4406">
        <v>0.9</v>
      </c>
      <c r="G4406">
        <v>176.46979099999999</v>
      </c>
      <c r="H4406">
        <v>28.125</v>
      </c>
      <c r="AJ4406">
        <v>0.65625</v>
      </c>
      <c r="AK4406">
        <v>-100</v>
      </c>
    </row>
    <row r="4407" spans="1:37" x14ac:dyDescent="0.25">
      <c r="A4407" t="s">
        <v>0</v>
      </c>
      <c r="B4407" s="1">
        <v>42618</v>
      </c>
      <c r="C4407" s="2">
        <v>0.40109734953703707</v>
      </c>
      <c r="D4407" t="s">
        <v>1991</v>
      </c>
      <c r="E4407" t="s">
        <v>110</v>
      </c>
      <c r="F4407">
        <v>0.9</v>
      </c>
      <c r="G4407">
        <v>176.509186</v>
      </c>
      <c r="H4407">
        <v>28.125</v>
      </c>
      <c r="AJ4407">
        <v>0.64749999999999996</v>
      </c>
      <c r="AK4407">
        <v>-100</v>
      </c>
    </row>
    <row r="4408" spans="1:37" x14ac:dyDescent="0.25">
      <c r="A4408" t="s">
        <v>0</v>
      </c>
      <c r="B4408" s="1">
        <v>42618</v>
      </c>
      <c r="C4408" s="2">
        <v>0.40113256944444448</v>
      </c>
      <c r="D4408" t="s">
        <v>1991</v>
      </c>
      <c r="E4408" t="s">
        <v>110</v>
      </c>
      <c r="F4408">
        <v>0.9</v>
      </c>
      <c r="G4408">
        <v>176.547898</v>
      </c>
      <c r="H4408">
        <v>28.125</v>
      </c>
      <c r="AJ4408">
        <v>0.66500000000000004</v>
      </c>
      <c r="AK4408">
        <v>-100</v>
      </c>
    </row>
    <row r="4409" spans="1:37" x14ac:dyDescent="0.25">
      <c r="A4409" t="s">
        <v>0</v>
      </c>
      <c r="B4409" s="1">
        <v>42618</v>
      </c>
      <c r="C4409" s="2">
        <v>0.40116778935185188</v>
      </c>
      <c r="D4409" t="s">
        <v>1991</v>
      </c>
      <c r="E4409" t="s">
        <v>110</v>
      </c>
      <c r="F4409">
        <v>0.9</v>
      </c>
      <c r="G4409">
        <v>176.58650900000001</v>
      </c>
      <c r="H4409">
        <v>28.15</v>
      </c>
      <c r="AJ4409">
        <v>0.67874999999999996</v>
      </c>
      <c r="AK4409">
        <v>-100</v>
      </c>
    </row>
    <row r="4410" spans="1:37" x14ac:dyDescent="0.25">
      <c r="A4410" t="s">
        <v>0</v>
      </c>
      <c r="B4410" s="1">
        <v>42618</v>
      </c>
      <c r="C4410" s="2">
        <v>0.40120300925925928</v>
      </c>
      <c r="D4410" t="s">
        <v>1991</v>
      </c>
      <c r="E4410" t="s">
        <v>110</v>
      </c>
      <c r="F4410">
        <v>0.9</v>
      </c>
      <c r="G4410">
        <v>176.629561</v>
      </c>
      <c r="H4410">
        <v>28.125</v>
      </c>
      <c r="AJ4410">
        <v>0.65500000000000003</v>
      </c>
      <c r="AK4410">
        <v>-100</v>
      </c>
    </row>
    <row r="4411" spans="1:37" x14ac:dyDescent="0.25">
      <c r="A4411" t="s">
        <v>0</v>
      </c>
      <c r="B4411" s="1">
        <v>42618</v>
      </c>
      <c r="C4411" s="2">
        <v>0.40123843749999999</v>
      </c>
      <c r="D4411" t="s">
        <v>1991</v>
      </c>
      <c r="E4411" t="s">
        <v>110</v>
      </c>
      <c r="F4411">
        <v>0.9</v>
      </c>
      <c r="G4411">
        <v>176.668451</v>
      </c>
      <c r="H4411">
        <v>28.125</v>
      </c>
      <c r="AJ4411">
        <v>0.66249999999999998</v>
      </c>
      <c r="AK4411">
        <v>-100</v>
      </c>
    </row>
    <row r="4412" spans="1:37" x14ac:dyDescent="0.25">
      <c r="A4412" t="s">
        <v>0</v>
      </c>
      <c r="B4412" s="1">
        <v>42618</v>
      </c>
      <c r="C4412" s="2">
        <v>0.4012736458333333</v>
      </c>
      <c r="D4412" t="s">
        <v>1991</v>
      </c>
      <c r="E4412" t="s">
        <v>110</v>
      </c>
      <c r="F4412">
        <v>0.9</v>
      </c>
      <c r="G4412">
        <v>176.70584700000001</v>
      </c>
      <c r="H4412">
        <v>28.125</v>
      </c>
      <c r="AJ4412">
        <v>0.67125000000000001</v>
      </c>
      <c r="AK4412">
        <v>-100</v>
      </c>
    </row>
    <row r="4413" spans="1:37" x14ac:dyDescent="0.25">
      <c r="A4413" t="s">
        <v>0</v>
      </c>
      <c r="B4413" s="1">
        <v>42618</v>
      </c>
      <c r="C4413" s="2">
        <v>0.40130887731481479</v>
      </c>
      <c r="D4413" t="s">
        <v>1991</v>
      </c>
      <c r="E4413" t="s">
        <v>110</v>
      </c>
      <c r="F4413">
        <v>0.9</v>
      </c>
      <c r="G4413">
        <v>176.744338</v>
      </c>
      <c r="H4413">
        <v>28.125</v>
      </c>
      <c r="AJ4413">
        <v>0.67749999999999999</v>
      </c>
      <c r="AK4413">
        <v>-100</v>
      </c>
    </row>
    <row r="4414" spans="1:37" x14ac:dyDescent="0.25">
      <c r="A4414" t="s">
        <v>0</v>
      </c>
      <c r="B4414" s="1">
        <v>42618</v>
      </c>
      <c r="C4414" s="2">
        <v>0.40134408564814811</v>
      </c>
      <c r="D4414" t="s">
        <v>1991</v>
      </c>
      <c r="E4414" t="s">
        <v>110</v>
      </c>
      <c r="F4414">
        <v>0.9</v>
      </c>
      <c r="G4414">
        <v>176.774564</v>
      </c>
      <c r="H4414">
        <v>28.125</v>
      </c>
      <c r="AJ4414">
        <v>0.65749999999999997</v>
      </c>
      <c r="AK4414">
        <v>-100</v>
      </c>
    </row>
    <row r="4415" spans="1:37" x14ac:dyDescent="0.25">
      <c r="A4415" t="s">
        <v>0</v>
      </c>
      <c r="B4415" s="1">
        <v>42618</v>
      </c>
      <c r="C4415" s="2">
        <v>0.40137930555555551</v>
      </c>
      <c r="D4415" t="s">
        <v>1991</v>
      </c>
      <c r="E4415" t="s">
        <v>110</v>
      </c>
      <c r="F4415">
        <v>0.9</v>
      </c>
      <c r="G4415">
        <v>176.809044</v>
      </c>
      <c r="H4415">
        <v>28.15</v>
      </c>
      <c r="AJ4415">
        <v>0.67</v>
      </c>
      <c r="AK4415">
        <v>-100</v>
      </c>
    </row>
    <row r="4416" spans="1:37" x14ac:dyDescent="0.25">
      <c r="A4416" t="s">
        <v>0</v>
      </c>
      <c r="B4416" s="1">
        <v>42618</v>
      </c>
      <c r="C4416" s="2">
        <v>0.40141313657407407</v>
      </c>
      <c r="D4416" t="s">
        <v>1991</v>
      </c>
      <c r="E4416" t="s">
        <v>59</v>
      </c>
      <c r="K4416">
        <v>745.31103499999995</v>
      </c>
      <c r="L4416">
        <v>21.8</v>
      </c>
      <c r="M4416">
        <v>53.986114999999998</v>
      </c>
      <c r="N4416">
        <v>21.940776</v>
      </c>
    </row>
    <row r="4417" spans="1:37" x14ac:dyDescent="0.25">
      <c r="A4417" t="s">
        <v>0</v>
      </c>
      <c r="B4417" s="1">
        <v>42618</v>
      </c>
      <c r="C4417" s="2">
        <v>0.40141670138888891</v>
      </c>
      <c r="D4417" t="s">
        <v>1991</v>
      </c>
      <c r="E4417" t="s">
        <v>110</v>
      </c>
      <c r="F4417">
        <v>0.9</v>
      </c>
      <c r="G4417">
        <v>176.83929699999999</v>
      </c>
      <c r="H4417">
        <v>28.125</v>
      </c>
      <c r="AJ4417">
        <v>0.64500000000000002</v>
      </c>
      <c r="AK4417">
        <v>-100</v>
      </c>
    </row>
    <row r="4418" spans="1:37" x14ac:dyDescent="0.25">
      <c r="A4418" t="s">
        <v>0</v>
      </c>
      <c r="B4418" s="1">
        <v>42618</v>
      </c>
      <c r="C4418" s="2">
        <v>0.40144960648148148</v>
      </c>
      <c r="D4418" t="s">
        <v>1991</v>
      </c>
      <c r="E4418" t="s">
        <v>110</v>
      </c>
      <c r="F4418">
        <v>0.9</v>
      </c>
      <c r="G4418">
        <v>176.86932899999999</v>
      </c>
      <c r="H4418">
        <v>28.125</v>
      </c>
      <c r="AJ4418">
        <v>0.63249999999999995</v>
      </c>
      <c r="AK4418">
        <v>-100</v>
      </c>
    </row>
    <row r="4419" spans="1:37" x14ac:dyDescent="0.25">
      <c r="A4419" t="s">
        <v>0</v>
      </c>
      <c r="B4419" s="1">
        <v>42618</v>
      </c>
      <c r="C4419" s="2">
        <v>0.40148482638888888</v>
      </c>
      <c r="D4419" t="s">
        <v>1991</v>
      </c>
      <c r="E4419" t="s">
        <v>110</v>
      </c>
      <c r="F4419">
        <v>0.9</v>
      </c>
      <c r="G4419">
        <v>176.90007900000001</v>
      </c>
      <c r="H4419">
        <v>28.125</v>
      </c>
      <c r="AJ4419">
        <v>0.63500000000000001</v>
      </c>
      <c r="AK4419">
        <v>-100</v>
      </c>
    </row>
    <row r="4420" spans="1:37" x14ac:dyDescent="0.25">
      <c r="A4420" t="s">
        <v>0</v>
      </c>
      <c r="B4420" s="1">
        <v>42618</v>
      </c>
      <c r="C4420" s="2">
        <v>0.40151996527777772</v>
      </c>
      <c r="D4420" t="s">
        <v>1991</v>
      </c>
      <c r="E4420" t="s">
        <v>110</v>
      </c>
      <c r="F4420">
        <v>0.9</v>
      </c>
      <c r="G4420">
        <v>176.92695399999999</v>
      </c>
      <c r="H4420">
        <v>28.125</v>
      </c>
      <c r="AJ4420">
        <v>0.65500000000000003</v>
      </c>
      <c r="AK4420">
        <v>-100</v>
      </c>
    </row>
    <row r="4421" spans="1:37" x14ac:dyDescent="0.25">
      <c r="A4421" t="s">
        <v>0</v>
      </c>
      <c r="B4421" s="1">
        <v>42618</v>
      </c>
      <c r="C4421" s="2">
        <v>0.40155519675925927</v>
      </c>
      <c r="D4421" t="s">
        <v>1991</v>
      </c>
      <c r="E4421" t="s">
        <v>110</v>
      </c>
      <c r="F4421">
        <v>0.9</v>
      </c>
      <c r="G4421">
        <v>176.96140399999999</v>
      </c>
      <c r="H4421">
        <v>28.15</v>
      </c>
      <c r="AJ4421">
        <v>0.66374999999999995</v>
      </c>
      <c r="AK4421">
        <v>-100</v>
      </c>
    </row>
    <row r="4422" spans="1:37" x14ac:dyDescent="0.25">
      <c r="A4422" t="s">
        <v>0</v>
      </c>
      <c r="B4422" s="1">
        <v>42618</v>
      </c>
      <c r="C4422" s="2">
        <v>0.40159041666666667</v>
      </c>
      <c r="D4422" t="s">
        <v>1991</v>
      </c>
      <c r="E4422" t="s">
        <v>110</v>
      </c>
      <c r="F4422">
        <v>0.9</v>
      </c>
      <c r="G4422">
        <v>176.997522</v>
      </c>
      <c r="H4422">
        <v>28.125</v>
      </c>
      <c r="AJ4422">
        <v>0.63875000000000004</v>
      </c>
      <c r="AK4422">
        <v>-100</v>
      </c>
    </row>
    <row r="4423" spans="1:37" x14ac:dyDescent="0.25">
      <c r="A4423" t="s">
        <v>0</v>
      </c>
      <c r="B4423" s="1">
        <v>42618</v>
      </c>
      <c r="C4423" s="2">
        <v>0.40162563657407407</v>
      </c>
      <c r="D4423" t="s">
        <v>1991</v>
      </c>
      <c r="E4423" t="s">
        <v>110</v>
      </c>
      <c r="F4423">
        <v>0.9</v>
      </c>
      <c r="G4423">
        <v>177.02824100000001</v>
      </c>
      <c r="H4423">
        <v>28.125</v>
      </c>
      <c r="AJ4423">
        <v>0.64624999999999999</v>
      </c>
      <c r="AK4423">
        <v>-100</v>
      </c>
    </row>
    <row r="4424" spans="1:37" x14ac:dyDescent="0.25">
      <c r="A4424" t="s">
        <v>0</v>
      </c>
      <c r="B4424" s="1">
        <v>42618</v>
      </c>
      <c r="C4424" s="2">
        <v>0.40166085648148148</v>
      </c>
      <c r="D4424" t="s">
        <v>1991</v>
      </c>
      <c r="E4424" t="s">
        <v>110</v>
      </c>
      <c r="F4424">
        <v>0.9</v>
      </c>
      <c r="G4424">
        <v>177.061767</v>
      </c>
      <c r="H4424">
        <v>28.125</v>
      </c>
      <c r="AJ4424">
        <v>0.66374999999999995</v>
      </c>
      <c r="AK4424">
        <v>-100</v>
      </c>
    </row>
    <row r="4425" spans="1:37" x14ac:dyDescent="0.25">
      <c r="A4425" t="s">
        <v>0</v>
      </c>
      <c r="B4425" s="1">
        <v>42618</v>
      </c>
      <c r="C4425" s="2">
        <v>0.40169608796296297</v>
      </c>
      <c r="D4425" t="s">
        <v>1991</v>
      </c>
      <c r="E4425" t="s">
        <v>110</v>
      </c>
      <c r="F4425">
        <v>0.9</v>
      </c>
      <c r="G4425">
        <v>177.09000900000001</v>
      </c>
      <c r="H4425">
        <v>28.125</v>
      </c>
      <c r="AJ4425">
        <v>0.64249999999999996</v>
      </c>
      <c r="AK4425">
        <v>-100</v>
      </c>
    </row>
    <row r="4426" spans="1:37" x14ac:dyDescent="0.25">
      <c r="A4426" t="s">
        <v>0</v>
      </c>
      <c r="B4426" s="1">
        <v>42618</v>
      </c>
      <c r="C4426" s="2">
        <v>0.40173129629629628</v>
      </c>
      <c r="D4426" t="s">
        <v>1991</v>
      </c>
      <c r="E4426" t="s">
        <v>110</v>
      </c>
      <c r="F4426">
        <v>0.9</v>
      </c>
      <c r="G4426">
        <v>177.11488900000001</v>
      </c>
      <c r="H4426">
        <v>28.125</v>
      </c>
      <c r="AJ4426">
        <v>0.64124999999999999</v>
      </c>
      <c r="AK4426">
        <v>-100</v>
      </c>
    </row>
    <row r="4427" spans="1:37" x14ac:dyDescent="0.25">
      <c r="A4427" t="s">
        <v>0</v>
      </c>
      <c r="B4427" s="1">
        <v>42618</v>
      </c>
      <c r="C4427" s="2">
        <v>0.40176649305555556</v>
      </c>
      <c r="D4427" t="s">
        <v>1991</v>
      </c>
      <c r="E4427" t="s">
        <v>110</v>
      </c>
      <c r="F4427">
        <v>0.9</v>
      </c>
      <c r="G4427">
        <v>177.13779700000001</v>
      </c>
      <c r="H4427">
        <v>28.125</v>
      </c>
      <c r="AJ4427">
        <v>0.65874999999999995</v>
      </c>
      <c r="AK4427">
        <v>-100</v>
      </c>
    </row>
    <row r="4428" spans="1:37" x14ac:dyDescent="0.25">
      <c r="A4428" t="s">
        <v>0</v>
      </c>
      <c r="B4428" s="1">
        <v>42618</v>
      </c>
      <c r="C4428" s="2">
        <v>0.40180171296296296</v>
      </c>
      <c r="D4428" t="s">
        <v>1991</v>
      </c>
      <c r="E4428" t="s">
        <v>110</v>
      </c>
      <c r="F4428">
        <v>0.9</v>
      </c>
      <c r="G4428">
        <v>177.165526</v>
      </c>
      <c r="H4428">
        <v>28.125</v>
      </c>
      <c r="AJ4428">
        <v>0.64875000000000005</v>
      </c>
      <c r="AK4428">
        <v>-100</v>
      </c>
    </row>
    <row r="4429" spans="1:37" x14ac:dyDescent="0.25">
      <c r="A4429" t="s">
        <v>0</v>
      </c>
      <c r="B4429" s="1">
        <v>42618</v>
      </c>
      <c r="C4429" s="2">
        <v>0.40183692129629628</v>
      </c>
      <c r="D4429" t="s">
        <v>1991</v>
      </c>
      <c r="E4429" t="s">
        <v>110</v>
      </c>
      <c r="F4429">
        <v>0.9</v>
      </c>
      <c r="G4429">
        <v>177.19029</v>
      </c>
      <c r="H4429">
        <v>28.125</v>
      </c>
      <c r="AJ4429">
        <v>0.64249999999999996</v>
      </c>
      <c r="AK4429">
        <v>-100</v>
      </c>
    </row>
    <row r="4430" spans="1:37" x14ac:dyDescent="0.25">
      <c r="A4430" t="s">
        <v>0</v>
      </c>
      <c r="B4430" s="1">
        <v>42618</v>
      </c>
      <c r="C4430" s="2">
        <v>0.40187215277777777</v>
      </c>
      <c r="D4430" t="s">
        <v>1991</v>
      </c>
      <c r="E4430" t="s">
        <v>110</v>
      </c>
      <c r="F4430">
        <v>0.9</v>
      </c>
      <c r="G4430">
        <v>177.21531400000001</v>
      </c>
      <c r="H4430">
        <v>28.125</v>
      </c>
      <c r="AJ4430">
        <v>0.65249999999999997</v>
      </c>
      <c r="AK4430">
        <v>-100</v>
      </c>
    </row>
    <row r="4431" spans="1:37" x14ac:dyDescent="0.25">
      <c r="A4431" t="s">
        <v>0</v>
      </c>
      <c r="B4431" s="1">
        <v>42618</v>
      </c>
      <c r="C4431" s="2">
        <v>0.40190755787037036</v>
      </c>
      <c r="D4431" t="s">
        <v>1991</v>
      </c>
      <c r="E4431" t="s">
        <v>110</v>
      </c>
      <c r="F4431">
        <v>0.9</v>
      </c>
      <c r="G4431">
        <v>177.23958099999999</v>
      </c>
      <c r="H4431">
        <v>28.125</v>
      </c>
      <c r="AJ4431">
        <v>0.67249999999999999</v>
      </c>
      <c r="AK4431">
        <v>-100</v>
      </c>
    </row>
    <row r="4432" spans="1:37" x14ac:dyDescent="0.25">
      <c r="A4432" t="s">
        <v>0</v>
      </c>
      <c r="B4432" s="1">
        <v>42618</v>
      </c>
      <c r="C4432" s="2">
        <v>0.40194276620370367</v>
      </c>
      <c r="D4432" t="s">
        <v>1991</v>
      </c>
      <c r="E4432" t="s">
        <v>110</v>
      </c>
      <c r="F4432">
        <v>0.9</v>
      </c>
      <c r="G4432">
        <v>177.26564099999999</v>
      </c>
      <c r="H4432">
        <v>28.125</v>
      </c>
      <c r="AJ4432">
        <v>0.66</v>
      </c>
      <c r="AK4432">
        <v>-100</v>
      </c>
    </row>
    <row r="4433" spans="1:37" x14ac:dyDescent="0.25">
      <c r="A4433" t="s">
        <v>0</v>
      </c>
      <c r="B4433" s="1">
        <v>42618</v>
      </c>
      <c r="C4433" s="2">
        <v>0.40197799768518516</v>
      </c>
      <c r="D4433" t="s">
        <v>1991</v>
      </c>
      <c r="E4433" t="s">
        <v>110</v>
      </c>
      <c r="F4433">
        <v>0.9</v>
      </c>
      <c r="G4433">
        <v>177.30077</v>
      </c>
      <c r="H4433">
        <v>28.125</v>
      </c>
      <c r="AJ4433">
        <v>0.65249999999999997</v>
      </c>
      <c r="AK4433">
        <v>-100</v>
      </c>
    </row>
    <row r="4434" spans="1:37" x14ac:dyDescent="0.25">
      <c r="A4434" t="s">
        <v>0</v>
      </c>
      <c r="B4434" s="1">
        <v>42618</v>
      </c>
      <c r="C4434" s="2">
        <v>0.40201320601851848</v>
      </c>
      <c r="D4434" t="s">
        <v>1991</v>
      </c>
      <c r="E4434" t="s">
        <v>110</v>
      </c>
      <c r="F4434">
        <v>0.9</v>
      </c>
      <c r="G4434">
        <v>177.32306399999999</v>
      </c>
      <c r="H4434">
        <v>28.125</v>
      </c>
      <c r="AJ4434">
        <v>0.66500000000000004</v>
      </c>
      <c r="AK4434">
        <v>-100</v>
      </c>
    </row>
    <row r="4435" spans="1:37" x14ac:dyDescent="0.25">
      <c r="A4435" t="s">
        <v>0</v>
      </c>
      <c r="B4435" s="1">
        <v>42618</v>
      </c>
      <c r="C4435" s="2">
        <v>0.40204843749999997</v>
      </c>
      <c r="D4435" t="s">
        <v>1991</v>
      </c>
      <c r="E4435" t="s">
        <v>110</v>
      </c>
      <c r="F4435">
        <v>0.9</v>
      </c>
      <c r="G4435">
        <v>177.35468399999999</v>
      </c>
      <c r="H4435">
        <v>28.125</v>
      </c>
      <c r="AJ4435">
        <v>0.67374999999999996</v>
      </c>
      <c r="AK4435">
        <v>-100</v>
      </c>
    </row>
    <row r="4436" spans="1:37" x14ac:dyDescent="0.25">
      <c r="A4436" t="s">
        <v>0</v>
      </c>
      <c r="B4436" s="1">
        <v>42618</v>
      </c>
      <c r="C4436" s="2">
        <v>0.40208365740740742</v>
      </c>
      <c r="D4436" t="s">
        <v>1991</v>
      </c>
      <c r="E4436" t="s">
        <v>110</v>
      </c>
      <c r="F4436">
        <v>0.9</v>
      </c>
      <c r="G4436">
        <v>177.383306</v>
      </c>
      <c r="H4436">
        <v>28.125</v>
      </c>
      <c r="AJ4436">
        <v>0.65625</v>
      </c>
      <c r="AK4436">
        <v>-100</v>
      </c>
    </row>
    <row r="4437" spans="1:37" x14ac:dyDescent="0.25">
      <c r="A4437" t="s">
        <v>0</v>
      </c>
      <c r="B4437" s="1">
        <v>42618</v>
      </c>
      <c r="C4437" s="2">
        <v>0.40211747685185184</v>
      </c>
      <c r="D4437" t="s">
        <v>1991</v>
      </c>
      <c r="E4437" t="s">
        <v>59</v>
      </c>
      <c r="K4437">
        <v>745.87060499999995</v>
      </c>
      <c r="L4437">
        <v>21.716667000000001</v>
      </c>
      <c r="M4437">
        <v>53.986114999999998</v>
      </c>
      <c r="N4437">
        <v>21.940776</v>
      </c>
    </row>
    <row r="4438" spans="1:37" x14ac:dyDescent="0.25">
      <c r="A4438" t="s">
        <v>0</v>
      </c>
      <c r="B4438" s="1">
        <v>42618</v>
      </c>
      <c r="C4438" s="2">
        <v>0.4021210648148148</v>
      </c>
      <c r="D4438" t="s">
        <v>1991</v>
      </c>
      <c r="E4438" t="s">
        <v>110</v>
      </c>
      <c r="F4438">
        <v>0.9</v>
      </c>
      <c r="G4438">
        <v>177.421525</v>
      </c>
      <c r="H4438">
        <v>28.125</v>
      </c>
      <c r="AJ4438">
        <v>0.66625000000000001</v>
      </c>
      <c r="AK4438">
        <v>-100</v>
      </c>
    </row>
    <row r="4439" spans="1:37" x14ac:dyDescent="0.25">
      <c r="A4439" t="s">
        <v>0</v>
      </c>
      <c r="B4439" s="1">
        <v>42618</v>
      </c>
      <c r="C4439" s="2">
        <v>0.40215394675925925</v>
      </c>
      <c r="D4439" t="s">
        <v>1991</v>
      </c>
      <c r="E4439" t="s">
        <v>110</v>
      </c>
      <c r="F4439">
        <v>0.9</v>
      </c>
      <c r="G4439">
        <v>177.448106</v>
      </c>
      <c r="H4439">
        <v>28.125</v>
      </c>
      <c r="AJ4439">
        <v>0.66749999999999998</v>
      </c>
      <c r="AK4439">
        <v>-100</v>
      </c>
    </row>
    <row r="4440" spans="1:37" x14ac:dyDescent="0.25">
      <c r="A4440" t="s">
        <v>0</v>
      </c>
      <c r="B4440" s="1">
        <v>42618</v>
      </c>
      <c r="C4440" s="2">
        <v>0.40218918981481483</v>
      </c>
      <c r="D4440" t="s">
        <v>1991</v>
      </c>
      <c r="E4440" t="s">
        <v>110</v>
      </c>
      <c r="F4440">
        <v>0.9</v>
      </c>
      <c r="G4440">
        <v>177.478622</v>
      </c>
      <c r="H4440">
        <v>28.125</v>
      </c>
      <c r="AJ4440">
        <v>0.63249999999999995</v>
      </c>
      <c r="AK4440">
        <v>-100</v>
      </c>
    </row>
    <row r="4441" spans="1:37" x14ac:dyDescent="0.25">
      <c r="A4441" t="s">
        <v>0</v>
      </c>
      <c r="B4441" s="1">
        <v>42618</v>
      </c>
      <c r="C4441" s="2">
        <v>0.40222440972222223</v>
      </c>
      <c r="D4441" t="s">
        <v>1991</v>
      </c>
      <c r="E4441" t="s">
        <v>110</v>
      </c>
      <c r="F4441">
        <v>0.9</v>
      </c>
      <c r="G4441">
        <v>177.50783899999999</v>
      </c>
      <c r="H4441">
        <v>28.125</v>
      </c>
      <c r="AJ4441">
        <v>0.65500000000000003</v>
      </c>
      <c r="AK4441">
        <v>-100</v>
      </c>
    </row>
    <row r="4442" spans="1:37" x14ac:dyDescent="0.25">
      <c r="A4442" t="s">
        <v>0</v>
      </c>
      <c r="B4442" s="1">
        <v>42618</v>
      </c>
      <c r="C4442" s="2">
        <v>0.40225959490740743</v>
      </c>
      <c r="D4442" t="s">
        <v>1991</v>
      </c>
      <c r="E4442" t="s">
        <v>110</v>
      </c>
      <c r="F4442">
        <v>0.9</v>
      </c>
      <c r="G4442">
        <v>177.535223</v>
      </c>
      <c r="H4442">
        <v>28.125</v>
      </c>
      <c r="AJ4442">
        <v>0.65874999999999995</v>
      </c>
      <c r="AK4442">
        <v>-100</v>
      </c>
    </row>
    <row r="4443" spans="1:37" x14ac:dyDescent="0.25">
      <c r="A4443" t="s">
        <v>0</v>
      </c>
      <c r="B4443" s="1">
        <v>42618</v>
      </c>
      <c r="C4443" s="2">
        <v>0.40229482638888886</v>
      </c>
      <c r="D4443" t="s">
        <v>1991</v>
      </c>
      <c r="E4443" t="s">
        <v>110</v>
      </c>
      <c r="F4443">
        <v>0.9</v>
      </c>
      <c r="G4443">
        <v>177.56863200000001</v>
      </c>
      <c r="H4443">
        <v>28.125</v>
      </c>
      <c r="AJ4443">
        <v>0.65625</v>
      </c>
      <c r="AK4443">
        <v>-100</v>
      </c>
    </row>
    <row r="4444" spans="1:37" x14ac:dyDescent="0.25">
      <c r="A4444" t="s">
        <v>0</v>
      </c>
      <c r="B4444" s="1">
        <v>42618</v>
      </c>
      <c r="C4444" s="2">
        <v>0.40233002314814814</v>
      </c>
      <c r="D4444" t="s">
        <v>1991</v>
      </c>
      <c r="E4444" t="s">
        <v>110</v>
      </c>
      <c r="F4444">
        <v>0.9</v>
      </c>
      <c r="G4444">
        <v>177.59989400000001</v>
      </c>
      <c r="H4444">
        <v>28.125</v>
      </c>
      <c r="AJ4444">
        <v>0.67249999999999999</v>
      </c>
      <c r="AK4444">
        <v>-100</v>
      </c>
    </row>
    <row r="4445" spans="1:37" x14ac:dyDescent="0.25">
      <c r="A4445" t="s">
        <v>0</v>
      </c>
      <c r="B4445" s="1">
        <v>42618</v>
      </c>
      <c r="C4445" s="2">
        <v>0.40236525462962963</v>
      </c>
      <c r="D4445" t="s">
        <v>1991</v>
      </c>
      <c r="E4445" t="s">
        <v>110</v>
      </c>
      <c r="F4445">
        <v>0.9</v>
      </c>
      <c r="G4445">
        <v>177.63772900000001</v>
      </c>
      <c r="H4445">
        <v>28.125</v>
      </c>
      <c r="AJ4445">
        <v>0.65249999999999997</v>
      </c>
      <c r="AK4445">
        <v>-100</v>
      </c>
    </row>
    <row r="4446" spans="1:37" x14ac:dyDescent="0.25">
      <c r="A4446" t="s">
        <v>0</v>
      </c>
      <c r="B4446" s="1">
        <v>42618</v>
      </c>
      <c r="C4446" s="2">
        <v>0.40240047453703703</v>
      </c>
      <c r="D4446" t="s">
        <v>1991</v>
      </c>
      <c r="E4446" t="s">
        <v>110</v>
      </c>
      <c r="F4446">
        <v>0.9</v>
      </c>
      <c r="G4446">
        <v>177.674057</v>
      </c>
      <c r="H4446">
        <v>28.125</v>
      </c>
      <c r="AJ4446">
        <v>0.66500000000000004</v>
      </c>
      <c r="AK4446">
        <v>-100</v>
      </c>
    </row>
    <row r="4447" spans="1:37" x14ac:dyDescent="0.25">
      <c r="A4447" t="s">
        <v>0</v>
      </c>
      <c r="B4447" s="1">
        <v>42618</v>
      </c>
      <c r="C4447" s="2">
        <v>0.40243568287037035</v>
      </c>
      <c r="D4447" t="s">
        <v>1991</v>
      </c>
      <c r="E4447" t="s">
        <v>110</v>
      </c>
      <c r="F4447">
        <v>0.9</v>
      </c>
      <c r="G4447">
        <v>177.71266</v>
      </c>
      <c r="H4447">
        <v>28.125</v>
      </c>
      <c r="AJ4447">
        <v>0.65500000000000003</v>
      </c>
      <c r="AK4447">
        <v>-100</v>
      </c>
    </row>
    <row r="4448" spans="1:37" x14ac:dyDescent="0.25">
      <c r="A4448" t="s">
        <v>0</v>
      </c>
      <c r="B4448" s="1">
        <v>42618</v>
      </c>
      <c r="C4448" s="2">
        <v>0.40247091435185184</v>
      </c>
      <c r="D4448" t="s">
        <v>1991</v>
      </c>
      <c r="E4448" t="s">
        <v>110</v>
      </c>
      <c r="F4448">
        <v>0.9</v>
      </c>
      <c r="G4448">
        <v>177.75458699999999</v>
      </c>
      <c r="H4448">
        <v>28.125</v>
      </c>
      <c r="AJ4448">
        <v>0.64500000000000002</v>
      </c>
      <c r="AK4448">
        <v>-100</v>
      </c>
    </row>
    <row r="4449" spans="1:37" x14ac:dyDescent="0.25">
      <c r="A4449" t="s">
        <v>0</v>
      </c>
      <c r="B4449" s="1">
        <v>42618</v>
      </c>
      <c r="C4449" s="2">
        <v>0.40250612268518515</v>
      </c>
      <c r="D4449" t="s">
        <v>1991</v>
      </c>
      <c r="E4449" t="s">
        <v>110</v>
      </c>
      <c r="F4449">
        <v>0.9</v>
      </c>
      <c r="G4449">
        <v>177.79313200000001</v>
      </c>
      <c r="H4449">
        <v>28.125</v>
      </c>
      <c r="AJ4449">
        <v>0.64375000000000004</v>
      </c>
      <c r="AK4449">
        <v>-100</v>
      </c>
    </row>
    <row r="4450" spans="1:37" x14ac:dyDescent="0.25">
      <c r="A4450" t="s">
        <v>0</v>
      </c>
      <c r="B4450" s="1">
        <v>42618</v>
      </c>
      <c r="C4450" s="2">
        <v>0.4025413541666667</v>
      </c>
      <c r="D4450" t="s">
        <v>1991</v>
      </c>
      <c r="E4450" t="s">
        <v>110</v>
      </c>
      <c r="F4450">
        <v>0.9</v>
      </c>
      <c r="G4450">
        <v>177.832123</v>
      </c>
      <c r="H4450">
        <v>28.125</v>
      </c>
      <c r="AJ4450">
        <v>0.67249999999999999</v>
      </c>
      <c r="AK4450">
        <v>-100</v>
      </c>
    </row>
    <row r="4451" spans="1:37" x14ac:dyDescent="0.25">
      <c r="A4451" t="s">
        <v>0</v>
      </c>
      <c r="B4451" s="1">
        <v>42618</v>
      </c>
      <c r="C4451" s="2">
        <v>0.40257675925925929</v>
      </c>
      <c r="D4451" t="s">
        <v>1991</v>
      </c>
      <c r="E4451" t="s">
        <v>110</v>
      </c>
      <c r="F4451">
        <v>0.9</v>
      </c>
      <c r="G4451">
        <v>177.86884699999999</v>
      </c>
      <c r="H4451">
        <v>28.125</v>
      </c>
      <c r="AJ4451">
        <v>0.65500000000000003</v>
      </c>
      <c r="AK4451">
        <v>-100</v>
      </c>
    </row>
    <row r="4452" spans="1:37" x14ac:dyDescent="0.25">
      <c r="A4452" t="s">
        <v>0</v>
      </c>
      <c r="B4452" s="1">
        <v>42618</v>
      </c>
      <c r="C4452" s="2">
        <v>0.40261193287037034</v>
      </c>
      <c r="D4452" t="s">
        <v>1991</v>
      </c>
      <c r="E4452" t="s">
        <v>110</v>
      </c>
      <c r="F4452">
        <v>0.9</v>
      </c>
      <c r="G4452">
        <v>177.905925</v>
      </c>
      <c r="H4452">
        <v>28.125</v>
      </c>
      <c r="AJ4452">
        <v>0.66125</v>
      </c>
      <c r="AK4452">
        <v>-100</v>
      </c>
    </row>
    <row r="4453" spans="1:37" x14ac:dyDescent="0.25">
      <c r="A4453" t="s">
        <v>0</v>
      </c>
      <c r="B4453" s="1">
        <v>42618</v>
      </c>
      <c r="C4453" s="2">
        <v>0.40264716435185188</v>
      </c>
      <c r="D4453" t="s">
        <v>1991</v>
      </c>
      <c r="E4453" t="s">
        <v>110</v>
      </c>
      <c r="F4453">
        <v>0.9</v>
      </c>
      <c r="G4453">
        <v>177.94671399999999</v>
      </c>
      <c r="H4453">
        <v>28.125</v>
      </c>
      <c r="AJ4453">
        <v>0.66500000000000004</v>
      </c>
      <c r="AK4453">
        <v>-100</v>
      </c>
    </row>
    <row r="4454" spans="1:37" x14ac:dyDescent="0.25">
      <c r="A4454" t="s">
        <v>0</v>
      </c>
      <c r="B4454" s="1">
        <v>42618</v>
      </c>
      <c r="C4454" s="2">
        <v>0.4026823726851852</v>
      </c>
      <c r="D4454" t="s">
        <v>1991</v>
      </c>
      <c r="E4454" t="s">
        <v>110</v>
      </c>
      <c r="F4454">
        <v>0.9</v>
      </c>
      <c r="G4454">
        <v>177.98611700000001</v>
      </c>
      <c r="H4454">
        <v>28.125</v>
      </c>
      <c r="AJ4454">
        <v>0.67249999999999999</v>
      </c>
      <c r="AK4454">
        <v>-100</v>
      </c>
    </row>
    <row r="4455" spans="1:37" x14ac:dyDescent="0.25">
      <c r="A4455" t="s">
        <v>0</v>
      </c>
      <c r="B4455" s="1">
        <v>42618</v>
      </c>
      <c r="C4455" s="2">
        <v>0.40271994212962964</v>
      </c>
      <c r="D4455" t="s">
        <v>1991</v>
      </c>
      <c r="E4455" t="s">
        <v>110</v>
      </c>
      <c r="F4455">
        <v>0.9</v>
      </c>
      <c r="G4455">
        <v>178.035978</v>
      </c>
      <c r="H4455">
        <v>28.125</v>
      </c>
      <c r="AJ4455">
        <v>0.64500000000000002</v>
      </c>
      <c r="AK4455">
        <v>-100</v>
      </c>
    </row>
    <row r="4456" spans="1:37" x14ac:dyDescent="0.25">
      <c r="A4456" t="s">
        <v>0</v>
      </c>
      <c r="B4456" s="1">
        <v>42618</v>
      </c>
      <c r="C4456" s="2">
        <v>0.40275035879629634</v>
      </c>
      <c r="D4456" t="s">
        <v>1991</v>
      </c>
      <c r="E4456" t="s">
        <v>110</v>
      </c>
      <c r="F4456">
        <v>0.9</v>
      </c>
      <c r="G4456">
        <v>178.035978</v>
      </c>
      <c r="H4456">
        <v>28.125</v>
      </c>
      <c r="AJ4456">
        <v>0.64500000000000002</v>
      </c>
      <c r="AK4456">
        <v>-100</v>
      </c>
    </row>
    <row r="4457" spans="1:37" x14ac:dyDescent="0.25">
      <c r="A4457" t="s">
        <v>0</v>
      </c>
      <c r="B4457" s="1">
        <v>42618</v>
      </c>
      <c r="C4457" s="2">
        <v>0.40278902777777775</v>
      </c>
      <c r="D4457" t="s">
        <v>1991</v>
      </c>
      <c r="E4457" t="s">
        <v>59</v>
      </c>
      <c r="K4457">
        <v>744.426514</v>
      </c>
      <c r="L4457">
        <v>21.916667</v>
      </c>
      <c r="M4457">
        <v>54.009003</v>
      </c>
      <c r="N4457">
        <v>21.951501</v>
      </c>
    </row>
    <row r="4458" spans="1:37" x14ac:dyDescent="0.25">
      <c r="A4458" t="s">
        <v>0</v>
      </c>
      <c r="B4458" s="1">
        <v>42618</v>
      </c>
      <c r="C4458" s="2">
        <v>0.40279261574074071</v>
      </c>
      <c r="D4458" t="s">
        <v>1991</v>
      </c>
      <c r="E4458" t="s">
        <v>110</v>
      </c>
      <c r="F4458">
        <v>0.9</v>
      </c>
      <c r="G4458">
        <v>178.132327</v>
      </c>
      <c r="H4458">
        <v>28.125</v>
      </c>
      <c r="AJ4458">
        <v>0.63875000000000004</v>
      </c>
      <c r="AK4458">
        <v>-100</v>
      </c>
    </row>
    <row r="4459" spans="1:37" x14ac:dyDescent="0.25">
      <c r="A4459" t="s">
        <v>0</v>
      </c>
      <c r="B4459" s="1">
        <v>42618</v>
      </c>
      <c r="C4459" s="2">
        <v>0.4028206944444444</v>
      </c>
      <c r="D4459" t="s">
        <v>1991</v>
      </c>
      <c r="E4459" t="s">
        <v>110</v>
      </c>
      <c r="F4459">
        <v>0.9</v>
      </c>
      <c r="G4459">
        <v>178.132327</v>
      </c>
      <c r="H4459">
        <v>28.125</v>
      </c>
      <c r="AJ4459">
        <v>0.63875000000000004</v>
      </c>
      <c r="AK4459">
        <v>-100</v>
      </c>
    </row>
    <row r="4460" spans="1:37" x14ac:dyDescent="0.25">
      <c r="A4460" t="s">
        <v>0</v>
      </c>
      <c r="B4460" s="1">
        <v>42618</v>
      </c>
      <c r="C4460" s="2">
        <v>0.40286071759259262</v>
      </c>
      <c r="D4460" t="s">
        <v>1991</v>
      </c>
      <c r="E4460" t="s">
        <v>110</v>
      </c>
      <c r="F4460">
        <v>0.9</v>
      </c>
      <c r="G4460">
        <v>178.215271</v>
      </c>
      <c r="H4460">
        <v>28.125</v>
      </c>
      <c r="AJ4460">
        <v>0.65249999999999997</v>
      </c>
      <c r="AK4460">
        <v>-100</v>
      </c>
    </row>
    <row r="4461" spans="1:37" x14ac:dyDescent="0.25">
      <c r="A4461" t="s">
        <v>0</v>
      </c>
      <c r="B4461" s="1">
        <v>42618</v>
      </c>
      <c r="C4461" s="2">
        <v>0.40289358796296293</v>
      </c>
      <c r="D4461" t="s">
        <v>1991</v>
      </c>
      <c r="E4461" t="s">
        <v>110</v>
      </c>
      <c r="F4461">
        <v>0.9</v>
      </c>
      <c r="G4461">
        <v>178.25291899999999</v>
      </c>
      <c r="H4461">
        <v>28.125</v>
      </c>
      <c r="AJ4461">
        <v>0.66125</v>
      </c>
      <c r="AK4461">
        <v>-100</v>
      </c>
    </row>
    <row r="4462" spans="1:37" x14ac:dyDescent="0.25">
      <c r="A4462" t="s">
        <v>0</v>
      </c>
      <c r="B4462" s="1">
        <v>42618</v>
      </c>
      <c r="C4462" s="2">
        <v>0.40292879629629624</v>
      </c>
      <c r="D4462" t="s">
        <v>1991</v>
      </c>
      <c r="E4462" t="s">
        <v>110</v>
      </c>
      <c r="F4462">
        <v>0.9</v>
      </c>
      <c r="G4462">
        <v>178.295715</v>
      </c>
      <c r="H4462">
        <v>28.125</v>
      </c>
      <c r="AJ4462">
        <v>0.66874999999999996</v>
      </c>
      <c r="AK4462">
        <v>-100</v>
      </c>
    </row>
    <row r="4463" spans="1:37" x14ac:dyDescent="0.25">
      <c r="A4463" t="s">
        <v>0</v>
      </c>
      <c r="B4463" s="1">
        <v>42618</v>
      </c>
      <c r="C4463" s="2">
        <v>0.40296401620370376</v>
      </c>
      <c r="D4463" t="s">
        <v>1991</v>
      </c>
      <c r="E4463" t="s">
        <v>110</v>
      </c>
      <c r="F4463">
        <v>0.9</v>
      </c>
      <c r="G4463">
        <v>178.34714500000001</v>
      </c>
      <c r="H4463">
        <v>28.125</v>
      </c>
      <c r="AJ4463">
        <v>0.66</v>
      </c>
      <c r="AK4463">
        <v>-100</v>
      </c>
    </row>
    <row r="4464" spans="1:37" x14ac:dyDescent="0.25">
      <c r="A4464" t="s">
        <v>0</v>
      </c>
      <c r="B4464" s="1">
        <v>42618</v>
      </c>
      <c r="C4464" s="2">
        <v>0.40299923611111116</v>
      </c>
      <c r="D4464" t="s">
        <v>1991</v>
      </c>
      <c r="E4464" t="s">
        <v>110</v>
      </c>
      <c r="F4464">
        <v>0.9</v>
      </c>
      <c r="G4464">
        <v>178.39884599999999</v>
      </c>
      <c r="H4464">
        <v>28.125</v>
      </c>
      <c r="AJ4464">
        <v>0.66125</v>
      </c>
      <c r="AK4464">
        <v>-100</v>
      </c>
    </row>
    <row r="4465" spans="1:37" x14ac:dyDescent="0.25">
      <c r="A4465" t="s">
        <v>0</v>
      </c>
      <c r="B4465" s="1">
        <v>42618</v>
      </c>
      <c r="C4465" s="2">
        <v>0.40303445601851856</v>
      </c>
      <c r="D4465" t="s">
        <v>1991</v>
      </c>
      <c r="E4465" t="s">
        <v>110</v>
      </c>
      <c r="F4465">
        <v>0.9</v>
      </c>
      <c r="G4465">
        <v>178.45399499999999</v>
      </c>
      <c r="H4465">
        <v>28.125</v>
      </c>
      <c r="AJ4465">
        <v>0.66500000000000004</v>
      </c>
      <c r="AK4465">
        <v>-100</v>
      </c>
    </row>
    <row r="4466" spans="1:37" x14ac:dyDescent="0.25">
      <c r="A4466" t="s">
        <v>0</v>
      </c>
      <c r="B4466" s="1">
        <v>42618</v>
      </c>
      <c r="C4466" s="2">
        <v>0.40306966435185188</v>
      </c>
      <c r="D4466" t="s">
        <v>1991</v>
      </c>
      <c r="E4466" t="s">
        <v>110</v>
      </c>
      <c r="F4466">
        <v>0.9</v>
      </c>
      <c r="G4466">
        <v>178.504007</v>
      </c>
      <c r="H4466">
        <v>28.125</v>
      </c>
      <c r="AJ4466">
        <v>0.67374999999999996</v>
      </c>
      <c r="AK4466">
        <v>-100</v>
      </c>
    </row>
    <row r="4467" spans="1:37" x14ac:dyDescent="0.25">
      <c r="A4467" t="s">
        <v>0</v>
      </c>
      <c r="B4467" s="1">
        <v>42618</v>
      </c>
      <c r="C4467" s="2">
        <v>0.40310487268518519</v>
      </c>
      <c r="D4467" t="s">
        <v>1991</v>
      </c>
      <c r="E4467" t="s">
        <v>110</v>
      </c>
      <c r="F4467">
        <v>0.9</v>
      </c>
      <c r="G4467">
        <v>178.55316999999999</v>
      </c>
      <c r="H4467">
        <v>28.125</v>
      </c>
      <c r="AJ4467">
        <v>0.64124999999999999</v>
      </c>
      <c r="AK4467">
        <v>-100</v>
      </c>
    </row>
    <row r="4468" spans="1:37" x14ac:dyDescent="0.25">
      <c r="A4468" t="s">
        <v>0</v>
      </c>
      <c r="B4468" s="1">
        <v>42618</v>
      </c>
      <c r="C4468" s="2">
        <v>0.40314016203703701</v>
      </c>
      <c r="D4468" t="s">
        <v>1991</v>
      </c>
      <c r="E4468" t="s">
        <v>110</v>
      </c>
      <c r="F4468">
        <v>0.9</v>
      </c>
      <c r="G4468">
        <v>178.59857400000001</v>
      </c>
      <c r="H4468">
        <v>28.125</v>
      </c>
      <c r="AJ4468">
        <v>0.65125</v>
      </c>
      <c r="AK4468">
        <v>-100</v>
      </c>
    </row>
    <row r="4469" spans="1:37" x14ac:dyDescent="0.25">
      <c r="A4469" t="s">
        <v>0</v>
      </c>
      <c r="B4469" s="1">
        <v>42618</v>
      </c>
      <c r="C4469" s="2">
        <v>0.40317537037037038</v>
      </c>
      <c r="D4469" t="s">
        <v>1991</v>
      </c>
      <c r="E4469" t="s">
        <v>110</v>
      </c>
      <c r="F4469">
        <v>0.9</v>
      </c>
      <c r="G4469">
        <v>178.64729</v>
      </c>
      <c r="H4469">
        <v>28.125</v>
      </c>
      <c r="AJ4469">
        <v>0.66249999999999998</v>
      </c>
      <c r="AK4469">
        <v>-100</v>
      </c>
    </row>
    <row r="4470" spans="1:37" x14ac:dyDescent="0.25">
      <c r="A4470" t="s">
        <v>0</v>
      </c>
      <c r="B4470" s="1">
        <v>42618</v>
      </c>
      <c r="C4470" s="2">
        <v>0.40321059027777778</v>
      </c>
      <c r="D4470" t="s">
        <v>1991</v>
      </c>
      <c r="E4470" t="s">
        <v>110</v>
      </c>
      <c r="F4470">
        <v>0.9</v>
      </c>
      <c r="G4470">
        <v>178.69826599999999</v>
      </c>
      <c r="H4470">
        <v>28.125</v>
      </c>
      <c r="AJ4470">
        <v>0.66249999999999998</v>
      </c>
      <c r="AK4470">
        <v>-100</v>
      </c>
    </row>
    <row r="4471" spans="1:37" x14ac:dyDescent="0.25">
      <c r="A4471" t="s">
        <v>0</v>
      </c>
      <c r="B4471" s="1">
        <v>42618</v>
      </c>
      <c r="C4471" s="2">
        <v>0.40324604166666672</v>
      </c>
      <c r="D4471" t="s">
        <v>1991</v>
      </c>
      <c r="E4471" t="s">
        <v>110</v>
      </c>
      <c r="F4471">
        <v>0.9</v>
      </c>
      <c r="G4471">
        <v>178.75743199999999</v>
      </c>
      <c r="H4471">
        <v>28.125</v>
      </c>
      <c r="AJ4471">
        <v>0.64375000000000004</v>
      </c>
      <c r="AK4471">
        <v>-100</v>
      </c>
    </row>
    <row r="4472" spans="1:37" x14ac:dyDescent="0.25">
      <c r="A4472" t="s">
        <v>0</v>
      </c>
      <c r="B4472" s="1">
        <v>42618</v>
      </c>
      <c r="C4472" s="2">
        <v>0.40328127314814816</v>
      </c>
      <c r="D4472" t="s">
        <v>1991</v>
      </c>
      <c r="E4472" t="s">
        <v>110</v>
      </c>
      <c r="F4472">
        <v>0.9</v>
      </c>
      <c r="G4472">
        <v>178.81353999999999</v>
      </c>
      <c r="H4472">
        <v>28.125</v>
      </c>
      <c r="AJ4472">
        <v>0.66125</v>
      </c>
      <c r="AK4472">
        <v>-100</v>
      </c>
    </row>
    <row r="4473" spans="1:37" x14ac:dyDescent="0.25">
      <c r="A4473" t="s">
        <v>0</v>
      </c>
      <c r="B4473" s="1">
        <v>42618</v>
      </c>
      <c r="C4473" s="2">
        <v>0.40331648148148153</v>
      </c>
      <c r="D4473" t="s">
        <v>1991</v>
      </c>
      <c r="E4473" t="s">
        <v>110</v>
      </c>
      <c r="F4473">
        <v>0.9</v>
      </c>
      <c r="G4473">
        <v>178.86337800000001</v>
      </c>
      <c r="H4473">
        <v>28.125</v>
      </c>
      <c r="AJ4473">
        <v>0.70250000000000001</v>
      </c>
      <c r="AK4473">
        <v>-100</v>
      </c>
    </row>
    <row r="4474" spans="1:37" x14ac:dyDescent="0.25">
      <c r="A4474" t="s">
        <v>0</v>
      </c>
      <c r="B4474" s="1">
        <v>42618</v>
      </c>
      <c r="C4474" s="2">
        <v>0.40335167824074075</v>
      </c>
      <c r="D4474" t="s">
        <v>1991</v>
      </c>
      <c r="E4474" t="s">
        <v>110</v>
      </c>
      <c r="F4474">
        <v>0.9</v>
      </c>
      <c r="G4474">
        <v>178.91457399999999</v>
      </c>
      <c r="H4474">
        <v>28.125</v>
      </c>
      <c r="AJ4474">
        <v>0.68</v>
      </c>
      <c r="AK4474">
        <v>-100</v>
      </c>
    </row>
    <row r="4475" spans="1:37" x14ac:dyDescent="0.25">
      <c r="A4475" t="s">
        <v>0</v>
      </c>
      <c r="B4475" s="1">
        <v>42618</v>
      </c>
      <c r="C4475" s="2">
        <v>0.40338690972222224</v>
      </c>
      <c r="D4475" t="s">
        <v>1991</v>
      </c>
      <c r="E4475" t="s">
        <v>110</v>
      </c>
      <c r="F4475">
        <v>0.9</v>
      </c>
      <c r="G4475">
        <v>178.96655100000001</v>
      </c>
      <c r="H4475">
        <v>28.125</v>
      </c>
      <c r="AJ4475">
        <v>0.65500000000000003</v>
      </c>
      <c r="AK4475">
        <v>-100</v>
      </c>
    </row>
    <row r="4476" spans="1:37" x14ac:dyDescent="0.25">
      <c r="A4476" t="s">
        <v>0</v>
      </c>
      <c r="B4476" s="1">
        <v>42618</v>
      </c>
      <c r="C4476" s="2">
        <v>0.40342210648148152</v>
      </c>
      <c r="D4476" t="s">
        <v>1991</v>
      </c>
      <c r="E4476" t="s">
        <v>110</v>
      </c>
      <c r="F4476">
        <v>0.9</v>
      </c>
      <c r="G4476">
        <v>179.016964</v>
      </c>
      <c r="H4476">
        <v>28.125</v>
      </c>
      <c r="AJ4476">
        <v>0.68374999999999997</v>
      </c>
      <c r="AK4476">
        <v>-100</v>
      </c>
    </row>
    <row r="4477" spans="1:37" x14ac:dyDescent="0.25">
      <c r="A4477" t="s">
        <v>0</v>
      </c>
      <c r="B4477" s="1">
        <v>42618</v>
      </c>
      <c r="C4477" s="2">
        <v>0.40345733796296296</v>
      </c>
      <c r="D4477" t="s">
        <v>1991</v>
      </c>
      <c r="E4477" t="s">
        <v>110</v>
      </c>
      <c r="F4477">
        <v>0.9</v>
      </c>
      <c r="G4477">
        <v>179.07804400000001</v>
      </c>
      <c r="H4477">
        <v>28.125</v>
      </c>
      <c r="AJ4477">
        <v>0.65</v>
      </c>
      <c r="AK4477">
        <v>-100</v>
      </c>
    </row>
    <row r="4478" spans="1:37" x14ac:dyDescent="0.25">
      <c r="A4478" t="s">
        <v>0</v>
      </c>
      <c r="B4478" s="1">
        <v>42618</v>
      </c>
      <c r="C4478" s="2">
        <v>0.40349116898148152</v>
      </c>
      <c r="D4478" t="s">
        <v>1991</v>
      </c>
      <c r="E4478" t="s">
        <v>59</v>
      </c>
      <c r="K4478">
        <v>744.06152299999997</v>
      </c>
      <c r="L4478">
        <v>22.024999999999999</v>
      </c>
      <c r="M4478">
        <v>54.009003</v>
      </c>
      <c r="N4478">
        <v>21.951501</v>
      </c>
    </row>
    <row r="4479" spans="1:37" x14ac:dyDescent="0.25">
      <c r="A4479" t="s">
        <v>0</v>
      </c>
      <c r="B4479" s="1">
        <v>42618</v>
      </c>
      <c r="C4479" s="2">
        <v>0.40349473379629625</v>
      </c>
      <c r="D4479" t="s">
        <v>1991</v>
      </c>
      <c r="E4479" t="s">
        <v>110</v>
      </c>
      <c r="F4479">
        <v>0.9</v>
      </c>
      <c r="G4479">
        <v>179.14323899999999</v>
      </c>
      <c r="H4479">
        <v>28.125</v>
      </c>
      <c r="AJ4479">
        <v>0.64749999999999996</v>
      </c>
      <c r="AK4479">
        <v>-100</v>
      </c>
    </row>
    <row r="4480" spans="1:37" x14ac:dyDescent="0.25">
      <c r="A4480" t="s">
        <v>0</v>
      </c>
      <c r="B4480" s="1">
        <v>42618</v>
      </c>
      <c r="C4480" s="2">
        <v>0.40352763888888887</v>
      </c>
      <c r="D4480" t="s">
        <v>1991</v>
      </c>
      <c r="E4480" t="s">
        <v>110</v>
      </c>
      <c r="F4480">
        <v>0.9</v>
      </c>
      <c r="G4480">
        <v>179.20115200000001</v>
      </c>
      <c r="H4480">
        <v>28.125</v>
      </c>
      <c r="AJ4480">
        <v>0.66374999999999995</v>
      </c>
      <c r="AK4480">
        <v>-100</v>
      </c>
    </row>
    <row r="4481" spans="1:37" x14ac:dyDescent="0.25">
      <c r="A4481" t="s">
        <v>0</v>
      </c>
      <c r="B4481" s="1">
        <v>42618</v>
      </c>
      <c r="C4481" s="2">
        <v>0.40356282407407407</v>
      </c>
      <c r="D4481" t="s">
        <v>1991</v>
      </c>
      <c r="E4481" t="s">
        <v>110</v>
      </c>
      <c r="F4481">
        <v>0.9</v>
      </c>
      <c r="G4481">
        <v>179.25241500000001</v>
      </c>
      <c r="H4481">
        <v>28.125</v>
      </c>
      <c r="AJ4481">
        <v>0.68125000000000002</v>
      </c>
      <c r="AK4481">
        <v>-100</v>
      </c>
    </row>
    <row r="4482" spans="1:37" x14ac:dyDescent="0.25">
      <c r="A4482" t="s">
        <v>0</v>
      </c>
      <c r="B4482" s="1">
        <v>42618</v>
      </c>
      <c r="C4482" s="2">
        <v>0.40359804398148147</v>
      </c>
      <c r="D4482" t="s">
        <v>1991</v>
      </c>
      <c r="E4482" t="s">
        <v>110</v>
      </c>
      <c r="F4482">
        <v>0.9</v>
      </c>
      <c r="G4482">
        <v>179.30507900000001</v>
      </c>
      <c r="H4482">
        <v>28.125</v>
      </c>
      <c r="AJ4482">
        <v>0.64</v>
      </c>
      <c r="AK4482">
        <v>-100</v>
      </c>
    </row>
    <row r="4483" spans="1:37" x14ac:dyDescent="0.25">
      <c r="A4483" t="s">
        <v>0</v>
      </c>
      <c r="B4483" s="1">
        <v>42618</v>
      </c>
      <c r="C4483" s="2">
        <v>0.40363326388888887</v>
      </c>
      <c r="D4483" t="s">
        <v>1991</v>
      </c>
      <c r="E4483" t="s">
        <v>110</v>
      </c>
      <c r="F4483">
        <v>0.9</v>
      </c>
      <c r="G4483">
        <v>179.36206000000001</v>
      </c>
      <c r="H4483">
        <v>28.125</v>
      </c>
      <c r="AJ4483">
        <v>0.63749999999999996</v>
      </c>
      <c r="AK4483">
        <v>-100</v>
      </c>
    </row>
    <row r="4484" spans="1:37" x14ac:dyDescent="0.25">
      <c r="A4484" t="s">
        <v>0</v>
      </c>
      <c r="B4484" s="1">
        <v>42618</v>
      </c>
      <c r="C4484" s="2">
        <v>0.40366841435185186</v>
      </c>
      <c r="D4484" t="s">
        <v>1991</v>
      </c>
      <c r="E4484" t="s">
        <v>110</v>
      </c>
      <c r="F4484">
        <v>0.9</v>
      </c>
      <c r="G4484">
        <v>179.42072200000001</v>
      </c>
      <c r="H4484">
        <v>28.125</v>
      </c>
      <c r="AJ4484">
        <v>0.67374999999999996</v>
      </c>
      <c r="AK4484">
        <v>-100</v>
      </c>
    </row>
    <row r="4485" spans="1:37" x14ac:dyDescent="0.25">
      <c r="A4485" t="s">
        <v>0</v>
      </c>
      <c r="B4485" s="1">
        <v>42618</v>
      </c>
      <c r="C4485" s="2">
        <v>0.40370364583333335</v>
      </c>
      <c r="D4485" t="s">
        <v>1991</v>
      </c>
      <c r="E4485" t="s">
        <v>110</v>
      </c>
      <c r="F4485">
        <v>0.9</v>
      </c>
      <c r="G4485">
        <v>179.48357999999999</v>
      </c>
      <c r="H4485">
        <v>28.125</v>
      </c>
      <c r="AJ4485">
        <v>0.66125</v>
      </c>
      <c r="AK4485">
        <v>-100</v>
      </c>
    </row>
    <row r="4486" spans="1:37" x14ac:dyDescent="0.25">
      <c r="A4486" t="s">
        <v>0</v>
      </c>
      <c r="B4486" s="1">
        <v>42618</v>
      </c>
      <c r="C4486" s="2">
        <v>0.40373886574074075</v>
      </c>
      <c r="D4486" t="s">
        <v>1991</v>
      </c>
      <c r="E4486" t="s">
        <v>110</v>
      </c>
      <c r="F4486">
        <v>0.9</v>
      </c>
      <c r="G4486">
        <v>179.54619</v>
      </c>
      <c r="H4486">
        <v>28.125</v>
      </c>
      <c r="AJ4486">
        <v>0.64500000000000002</v>
      </c>
      <c r="AK4486">
        <v>-100</v>
      </c>
    </row>
    <row r="4487" spans="1:37" x14ac:dyDescent="0.25">
      <c r="A4487" t="s">
        <v>0</v>
      </c>
      <c r="B4487" s="1">
        <v>42618</v>
      </c>
      <c r="C4487" s="2">
        <v>0.40377408564814815</v>
      </c>
      <c r="D4487" t="s">
        <v>1991</v>
      </c>
      <c r="E4487" t="s">
        <v>110</v>
      </c>
      <c r="F4487">
        <v>0.9</v>
      </c>
      <c r="G4487">
        <v>179.60407900000001</v>
      </c>
      <c r="H4487">
        <v>28.125</v>
      </c>
      <c r="AJ4487">
        <v>0.66249999999999998</v>
      </c>
      <c r="AK4487">
        <v>-100</v>
      </c>
    </row>
    <row r="4488" spans="1:37" x14ac:dyDescent="0.25">
      <c r="A4488" t="s">
        <v>0</v>
      </c>
      <c r="B4488" s="1">
        <v>42618</v>
      </c>
      <c r="C4488" s="2">
        <v>0.40380928240740738</v>
      </c>
      <c r="D4488" t="s">
        <v>1991</v>
      </c>
      <c r="E4488" t="s">
        <v>110</v>
      </c>
      <c r="F4488">
        <v>0.9</v>
      </c>
      <c r="G4488">
        <v>179.65965499999999</v>
      </c>
      <c r="H4488">
        <v>28.125</v>
      </c>
      <c r="AJ4488">
        <v>0.65125</v>
      </c>
      <c r="AK4488">
        <v>-100</v>
      </c>
    </row>
    <row r="4489" spans="1:37" x14ac:dyDescent="0.25">
      <c r="A4489" t="s">
        <v>0</v>
      </c>
      <c r="B4489" s="1">
        <v>42618</v>
      </c>
      <c r="C4489" s="2">
        <v>0.40384447916666666</v>
      </c>
      <c r="D4489" t="s">
        <v>1991</v>
      </c>
      <c r="E4489" t="s">
        <v>110</v>
      </c>
      <c r="F4489">
        <v>0.9</v>
      </c>
      <c r="G4489">
        <v>179.717342</v>
      </c>
      <c r="H4489">
        <v>28.125</v>
      </c>
      <c r="AJ4489">
        <v>0.65874999999999995</v>
      </c>
      <c r="AK4489">
        <v>-100</v>
      </c>
    </row>
    <row r="4490" spans="1:37" x14ac:dyDescent="0.25">
      <c r="A4490" t="s">
        <v>0</v>
      </c>
      <c r="B4490" s="1">
        <v>42618</v>
      </c>
      <c r="C4490" s="2">
        <v>0.40387971064814815</v>
      </c>
      <c r="D4490" t="s">
        <v>1991</v>
      </c>
      <c r="E4490" t="s">
        <v>110</v>
      </c>
      <c r="F4490">
        <v>0.9</v>
      </c>
      <c r="G4490">
        <v>179.77891199999999</v>
      </c>
      <c r="H4490">
        <v>28.125</v>
      </c>
      <c r="AJ4490">
        <v>0.64749999999999996</v>
      </c>
      <c r="AK4490">
        <v>-100</v>
      </c>
    </row>
    <row r="4491" spans="1:37" x14ac:dyDescent="0.25">
      <c r="A4491" t="s">
        <v>0</v>
      </c>
      <c r="B4491" s="1">
        <v>42618</v>
      </c>
      <c r="C4491" s="2">
        <v>0.40391491898148146</v>
      </c>
      <c r="D4491" t="s">
        <v>1991</v>
      </c>
      <c r="E4491" t="s">
        <v>110</v>
      </c>
      <c r="F4491">
        <v>0.9</v>
      </c>
      <c r="G4491">
        <v>179.84993</v>
      </c>
      <c r="H4491">
        <v>28.125</v>
      </c>
      <c r="AJ4491">
        <v>0.66</v>
      </c>
      <c r="AK4491">
        <v>-100</v>
      </c>
    </row>
    <row r="4492" spans="1:37" x14ac:dyDescent="0.25">
      <c r="A4492" t="s">
        <v>0</v>
      </c>
      <c r="B4492" s="1">
        <v>42618</v>
      </c>
      <c r="C4492" s="2">
        <v>0.4039166666666667</v>
      </c>
      <c r="D4492" t="s">
        <v>1991</v>
      </c>
      <c r="E4492" t="s">
        <v>1582</v>
      </c>
    </row>
    <row r="4493" spans="1:37" x14ac:dyDescent="0.25">
      <c r="A4493" t="s">
        <v>0</v>
      </c>
      <c r="B4493" s="1">
        <v>42618</v>
      </c>
      <c r="C4493" s="2">
        <v>0.40391782407407412</v>
      </c>
      <c r="D4493" t="s">
        <v>1993</v>
      </c>
      <c r="E4493" t="s">
        <v>69</v>
      </c>
    </row>
    <row r="4494" spans="1:37" x14ac:dyDescent="0.25">
      <c r="A4494" t="s">
        <v>0</v>
      </c>
      <c r="B4494" s="1">
        <v>42618</v>
      </c>
      <c r="C4494" s="2">
        <v>0.40391898148148148</v>
      </c>
      <c r="D4494" t="s">
        <v>1993</v>
      </c>
      <c r="E4494" t="s">
        <v>83</v>
      </c>
    </row>
    <row r="4495" spans="1:37" x14ac:dyDescent="0.25">
      <c r="A4495" t="s">
        <v>0</v>
      </c>
      <c r="B4495" s="1">
        <v>42618</v>
      </c>
      <c r="C4495" s="2">
        <v>0.40392027777777778</v>
      </c>
      <c r="D4495" t="s">
        <v>1993</v>
      </c>
      <c r="E4495" t="s">
        <v>99</v>
      </c>
    </row>
    <row r="4496" spans="1:37" x14ac:dyDescent="0.25">
      <c r="A4496" t="s">
        <v>0</v>
      </c>
      <c r="B4496" s="1">
        <v>42618</v>
      </c>
      <c r="C4496" s="2">
        <v>0.40392145833333332</v>
      </c>
      <c r="D4496" t="s">
        <v>1993</v>
      </c>
      <c r="E4496" t="s">
        <v>74</v>
      </c>
      <c r="F4496">
        <v>0.9</v>
      </c>
      <c r="G4496">
        <v>179.84993</v>
      </c>
      <c r="H4496">
        <v>28.125</v>
      </c>
      <c r="AJ4496">
        <v>0.66</v>
      </c>
      <c r="AK4496">
        <v>-100</v>
      </c>
    </row>
    <row r="4497" spans="1:37" x14ac:dyDescent="0.25">
      <c r="A4497" t="s">
        <v>0</v>
      </c>
      <c r="B4497" s="1">
        <v>42618</v>
      </c>
      <c r="C4497" s="2">
        <v>0.40395303240740743</v>
      </c>
      <c r="D4497" t="s">
        <v>1993</v>
      </c>
      <c r="E4497" t="s">
        <v>99</v>
      </c>
    </row>
    <row r="4498" spans="1:37" x14ac:dyDescent="0.25">
      <c r="A4498" t="s">
        <v>0</v>
      </c>
      <c r="B4498" s="1">
        <v>42618</v>
      </c>
      <c r="C4498" s="2">
        <v>0.40393884259259255</v>
      </c>
      <c r="D4498" t="s">
        <v>1993</v>
      </c>
      <c r="E4498" t="s">
        <v>87</v>
      </c>
      <c r="J4498" t="s">
        <v>1990</v>
      </c>
    </row>
    <row r="4499" spans="1:37" x14ac:dyDescent="0.25">
      <c r="A4499" t="s">
        <v>0</v>
      </c>
      <c r="B4499" s="1">
        <v>42618</v>
      </c>
      <c r="C4499" s="2">
        <v>0.40395775462962963</v>
      </c>
      <c r="D4499" t="s">
        <v>1993</v>
      </c>
      <c r="E4499" t="s">
        <v>49</v>
      </c>
      <c r="F4499">
        <v>0.9</v>
      </c>
      <c r="G4499">
        <v>179.92332400000001</v>
      </c>
      <c r="H4499">
        <v>28.225000000000001</v>
      </c>
      <c r="AJ4499">
        <v>0.14874999999999999</v>
      </c>
      <c r="AK4499">
        <v>-100</v>
      </c>
    </row>
    <row r="4500" spans="1:37" x14ac:dyDescent="0.25">
      <c r="A4500" t="s">
        <v>0</v>
      </c>
      <c r="B4500" s="1">
        <v>42618</v>
      </c>
      <c r="C4500" s="2">
        <v>0.40398817129629627</v>
      </c>
      <c r="D4500" t="s">
        <v>1993</v>
      </c>
      <c r="E4500" t="s">
        <v>1994</v>
      </c>
    </row>
    <row r="4501" spans="1:37" x14ac:dyDescent="0.25">
      <c r="A4501" t="s">
        <v>0</v>
      </c>
      <c r="B4501" s="1">
        <v>42618</v>
      </c>
      <c r="C4501" s="2">
        <v>0.40399166666666669</v>
      </c>
      <c r="D4501" t="s">
        <v>1993</v>
      </c>
      <c r="E4501" t="s">
        <v>49</v>
      </c>
      <c r="F4501">
        <v>0.9</v>
      </c>
      <c r="G4501">
        <v>179.974187</v>
      </c>
      <c r="H4501">
        <v>28.225000000000001</v>
      </c>
      <c r="AJ4501">
        <v>0.14749999999999999</v>
      </c>
      <c r="AK4501">
        <v>-100</v>
      </c>
    </row>
    <row r="4502" spans="1:37" x14ac:dyDescent="0.25">
      <c r="A4502" t="s">
        <v>0</v>
      </c>
      <c r="B4502" s="1">
        <v>42618</v>
      </c>
      <c r="C4502" s="2">
        <v>0.40402327546296296</v>
      </c>
      <c r="D4502" t="s">
        <v>1993</v>
      </c>
      <c r="E4502" t="s">
        <v>1995</v>
      </c>
    </row>
    <row r="4503" spans="1:37" x14ac:dyDescent="0.25">
      <c r="A4503" t="s">
        <v>0</v>
      </c>
      <c r="B4503" s="1">
        <v>42618</v>
      </c>
      <c r="C4503" s="2">
        <v>0.40402442129629629</v>
      </c>
      <c r="D4503" t="s">
        <v>1993</v>
      </c>
      <c r="E4503" t="s">
        <v>1996</v>
      </c>
    </row>
    <row r="4504" spans="1:37" x14ac:dyDescent="0.25">
      <c r="A4504" t="s">
        <v>0</v>
      </c>
      <c r="B4504" s="1">
        <v>42618</v>
      </c>
      <c r="C4504" s="2">
        <v>0.4040255787037037</v>
      </c>
      <c r="D4504" t="s">
        <v>1993</v>
      </c>
      <c r="E4504" t="s">
        <v>1997</v>
      </c>
    </row>
    <row r="4505" spans="1:37" x14ac:dyDescent="0.25">
      <c r="A4505" t="s">
        <v>0</v>
      </c>
      <c r="B4505" s="1">
        <v>42618</v>
      </c>
      <c r="C4505" s="2">
        <v>0.40402677083333333</v>
      </c>
      <c r="D4505" t="s">
        <v>1993</v>
      </c>
      <c r="E4505" t="s">
        <v>87</v>
      </c>
      <c r="J4505" t="s">
        <v>1998</v>
      </c>
    </row>
    <row r="4506" spans="1:37" x14ac:dyDescent="0.25">
      <c r="A4506" t="s">
        <v>0</v>
      </c>
      <c r="B4506" s="1">
        <v>42618</v>
      </c>
      <c r="C4506" s="2">
        <v>0.40402700231481486</v>
      </c>
      <c r="D4506" t="s">
        <v>1993</v>
      </c>
      <c r="E4506" t="s">
        <v>87</v>
      </c>
      <c r="J4506" t="s">
        <v>1999</v>
      </c>
    </row>
    <row r="4507" spans="1:37" x14ac:dyDescent="0.25">
      <c r="A4507" t="s">
        <v>0</v>
      </c>
      <c r="B4507" s="1">
        <v>42618</v>
      </c>
      <c r="C4507" s="2">
        <v>0.40402756944444446</v>
      </c>
      <c r="D4507" t="s">
        <v>1993</v>
      </c>
      <c r="E4507" t="s">
        <v>87</v>
      </c>
      <c r="J4507" t="s">
        <v>2000</v>
      </c>
    </row>
    <row r="4508" spans="1:37" x14ac:dyDescent="0.25">
      <c r="A4508" t="s">
        <v>0</v>
      </c>
      <c r="B4508" s="1">
        <v>42618</v>
      </c>
      <c r="C4508" s="2">
        <v>0.40402815972222222</v>
      </c>
      <c r="D4508" t="s">
        <v>1993</v>
      </c>
      <c r="E4508" t="s">
        <v>87</v>
      </c>
      <c r="J4508" t="s">
        <v>2001</v>
      </c>
    </row>
    <row r="4509" spans="1:37" x14ac:dyDescent="0.25">
      <c r="A4509" t="s">
        <v>0</v>
      </c>
      <c r="B4509" s="1">
        <v>42618</v>
      </c>
      <c r="C4509" s="2">
        <v>0.40402872685185187</v>
      </c>
      <c r="D4509" t="s">
        <v>1993</v>
      </c>
      <c r="E4509" t="s">
        <v>87</v>
      </c>
      <c r="J4509" t="s">
        <v>2002</v>
      </c>
    </row>
    <row r="4510" spans="1:37" x14ac:dyDescent="0.25">
      <c r="A4510" t="s">
        <v>0</v>
      </c>
      <c r="B4510" s="1">
        <v>42618</v>
      </c>
      <c r="C4510" s="2">
        <v>0.40403031249999999</v>
      </c>
      <c r="D4510" t="s">
        <v>1993</v>
      </c>
      <c r="E4510" t="s">
        <v>87</v>
      </c>
      <c r="J4510" t="s">
        <v>2003</v>
      </c>
    </row>
    <row r="4511" spans="1:37" x14ac:dyDescent="0.25">
      <c r="A4511" t="s">
        <v>0</v>
      </c>
      <c r="B4511" s="1">
        <v>42618</v>
      </c>
      <c r="C4511" s="2">
        <v>0.40403032407407408</v>
      </c>
      <c r="D4511" t="s">
        <v>1993</v>
      </c>
      <c r="E4511" t="s">
        <v>87</v>
      </c>
      <c r="J4511" t="s">
        <v>2004</v>
      </c>
    </row>
    <row r="4512" spans="1:37" x14ac:dyDescent="0.25">
      <c r="A4512" t="s">
        <v>0</v>
      </c>
      <c r="B4512" s="1">
        <v>42618</v>
      </c>
      <c r="C4512" s="2">
        <v>0.4040315625</v>
      </c>
      <c r="D4512" t="s">
        <v>1993</v>
      </c>
      <c r="E4512" t="s">
        <v>87</v>
      </c>
      <c r="J4512" t="s">
        <v>2005</v>
      </c>
    </row>
    <row r="4513" spans="1:37" x14ac:dyDescent="0.25">
      <c r="A4513" t="s">
        <v>0</v>
      </c>
      <c r="B4513" s="1">
        <v>42618</v>
      </c>
      <c r="C4513" s="2">
        <v>0.40403157407407408</v>
      </c>
      <c r="D4513" t="s">
        <v>1993</v>
      </c>
      <c r="E4513" t="s">
        <v>87</v>
      </c>
      <c r="J4513" t="s">
        <v>2005</v>
      </c>
    </row>
    <row r="4514" spans="1:37" x14ac:dyDescent="0.25">
      <c r="A4514" t="s">
        <v>0</v>
      </c>
      <c r="B4514" s="1">
        <v>42618</v>
      </c>
      <c r="C4514" s="2">
        <v>0.40403157407407408</v>
      </c>
      <c r="D4514" t="s">
        <v>1993</v>
      </c>
      <c r="E4514" t="s">
        <v>87</v>
      </c>
      <c r="J4514" t="s">
        <v>2005</v>
      </c>
    </row>
    <row r="4515" spans="1:37" x14ac:dyDescent="0.25">
      <c r="A4515" t="s">
        <v>0</v>
      </c>
      <c r="B4515" s="1">
        <v>42618</v>
      </c>
      <c r="C4515" s="2">
        <v>0.40403280092592592</v>
      </c>
      <c r="D4515" t="s">
        <v>1993</v>
      </c>
      <c r="E4515" t="s">
        <v>87</v>
      </c>
      <c r="J4515" t="s">
        <v>2005</v>
      </c>
    </row>
    <row r="4516" spans="1:37" x14ac:dyDescent="0.25">
      <c r="A4516" t="s">
        <v>0</v>
      </c>
      <c r="B4516" s="1">
        <v>42618</v>
      </c>
      <c r="C4516" s="2">
        <v>0.40403281249999995</v>
      </c>
      <c r="D4516" t="s">
        <v>1993</v>
      </c>
      <c r="E4516" t="s">
        <v>87</v>
      </c>
      <c r="J4516" t="s">
        <v>2005</v>
      </c>
    </row>
    <row r="4517" spans="1:37" x14ac:dyDescent="0.25">
      <c r="A4517" t="s">
        <v>0</v>
      </c>
      <c r="B4517" s="1">
        <v>42618</v>
      </c>
      <c r="C4517" s="2">
        <v>0.4040340277777778</v>
      </c>
      <c r="D4517" t="s">
        <v>1993</v>
      </c>
      <c r="E4517" t="s">
        <v>87</v>
      </c>
      <c r="J4517" t="s">
        <v>2006</v>
      </c>
    </row>
    <row r="4518" spans="1:37" x14ac:dyDescent="0.25">
      <c r="A4518" t="s">
        <v>0</v>
      </c>
      <c r="B4518" s="1">
        <v>42618</v>
      </c>
      <c r="C4518" s="2">
        <v>0.40404731481481476</v>
      </c>
      <c r="D4518" t="s">
        <v>1993</v>
      </c>
      <c r="E4518" t="s">
        <v>49</v>
      </c>
      <c r="F4518">
        <v>0.9</v>
      </c>
      <c r="G4518">
        <v>180.05833100000001</v>
      </c>
      <c r="H4518">
        <v>28.225000000000001</v>
      </c>
      <c r="AJ4518">
        <v>0.14749999999999999</v>
      </c>
      <c r="AK4518">
        <v>-100</v>
      </c>
    </row>
    <row r="4519" spans="1:37" x14ac:dyDescent="0.25">
      <c r="A4519" t="s">
        <v>0</v>
      </c>
      <c r="B4519" s="1">
        <v>42618</v>
      </c>
      <c r="C4519" s="2">
        <v>0.40405908564814813</v>
      </c>
      <c r="D4519" t="s">
        <v>1993</v>
      </c>
      <c r="E4519" t="s">
        <v>1995</v>
      </c>
    </row>
    <row r="4520" spans="1:37" x14ac:dyDescent="0.25">
      <c r="A4520" t="s">
        <v>0</v>
      </c>
      <c r="B4520" s="1">
        <v>42618</v>
      </c>
      <c r="C4520" s="2">
        <v>0.40406023148148146</v>
      </c>
      <c r="D4520" t="s">
        <v>1993</v>
      </c>
      <c r="E4520" t="s">
        <v>2007</v>
      </c>
    </row>
    <row r="4521" spans="1:37" x14ac:dyDescent="0.25">
      <c r="A4521" t="s">
        <v>0</v>
      </c>
      <c r="B4521" s="1">
        <v>42618</v>
      </c>
      <c r="C4521" s="2">
        <v>0.40406138888888887</v>
      </c>
      <c r="D4521" t="s">
        <v>1993</v>
      </c>
      <c r="E4521" t="s">
        <v>49</v>
      </c>
      <c r="F4521">
        <v>0.9</v>
      </c>
      <c r="G4521">
        <v>180.05833100000001</v>
      </c>
      <c r="H4521">
        <v>28.225000000000001</v>
      </c>
      <c r="AJ4521">
        <v>0.14749999999999999</v>
      </c>
      <c r="AK4521">
        <v>-100</v>
      </c>
    </row>
    <row r="4522" spans="1:37" x14ac:dyDescent="0.25">
      <c r="A4522" t="s">
        <v>0</v>
      </c>
      <c r="B4522" s="1">
        <v>42618</v>
      </c>
      <c r="C4522" s="2">
        <v>0.40409415509259256</v>
      </c>
      <c r="D4522" t="s">
        <v>1993</v>
      </c>
      <c r="E4522" t="s">
        <v>2008</v>
      </c>
    </row>
    <row r="4523" spans="1:37" x14ac:dyDescent="0.25">
      <c r="A4523" t="s">
        <v>0</v>
      </c>
      <c r="B4523" s="1">
        <v>42618</v>
      </c>
      <c r="C4523" s="2">
        <v>0.40409531249999997</v>
      </c>
      <c r="D4523" t="s">
        <v>1993</v>
      </c>
      <c r="E4523" t="s">
        <v>2009</v>
      </c>
    </row>
    <row r="4524" spans="1:37" x14ac:dyDescent="0.25">
      <c r="A4524" t="s">
        <v>0</v>
      </c>
      <c r="B4524" s="1">
        <v>42618</v>
      </c>
      <c r="C4524" s="2">
        <v>0.40409646990740744</v>
      </c>
      <c r="D4524" t="s">
        <v>1993</v>
      </c>
      <c r="E4524" t="s">
        <v>2010</v>
      </c>
    </row>
    <row r="4525" spans="1:37" x14ac:dyDescent="0.25">
      <c r="A4525" t="s">
        <v>0</v>
      </c>
      <c r="B4525" s="1">
        <v>42618</v>
      </c>
      <c r="C4525" s="2">
        <v>0.4040976736111111</v>
      </c>
      <c r="D4525" t="s">
        <v>1993</v>
      </c>
      <c r="E4525" t="s">
        <v>87</v>
      </c>
      <c r="J4525" t="s">
        <v>2011</v>
      </c>
    </row>
    <row r="4526" spans="1:37" x14ac:dyDescent="0.25">
      <c r="A4526" t="s">
        <v>0</v>
      </c>
      <c r="B4526" s="1">
        <v>42618</v>
      </c>
      <c r="C4526" s="2">
        <v>0.4040976736111111</v>
      </c>
      <c r="D4526" t="s">
        <v>1993</v>
      </c>
      <c r="E4526" t="s">
        <v>87</v>
      </c>
      <c r="J4526" t="s">
        <v>2012</v>
      </c>
    </row>
    <row r="4527" spans="1:37" x14ac:dyDescent="0.25">
      <c r="A4527" t="s">
        <v>0</v>
      </c>
      <c r="B4527" s="1">
        <v>42618</v>
      </c>
      <c r="C4527" s="2">
        <v>0.40409768518518518</v>
      </c>
      <c r="D4527" t="s">
        <v>1993</v>
      </c>
      <c r="E4527" t="s">
        <v>87</v>
      </c>
      <c r="J4527" t="s">
        <v>2013</v>
      </c>
    </row>
    <row r="4528" spans="1:37" x14ac:dyDescent="0.25">
      <c r="A4528" t="s">
        <v>0</v>
      </c>
      <c r="B4528" s="1">
        <v>42618</v>
      </c>
      <c r="C4528" s="2">
        <v>0.40409793981481479</v>
      </c>
      <c r="D4528" t="s">
        <v>1993</v>
      </c>
      <c r="E4528" t="s">
        <v>87</v>
      </c>
      <c r="J4528" t="s">
        <v>2014</v>
      </c>
    </row>
    <row r="4529" spans="1:37" x14ac:dyDescent="0.25">
      <c r="A4529" t="s">
        <v>0</v>
      </c>
      <c r="B4529" s="1">
        <v>42618</v>
      </c>
      <c r="C4529" s="2">
        <v>0.40409824074074074</v>
      </c>
      <c r="D4529" t="s">
        <v>1993</v>
      </c>
      <c r="E4529" t="s">
        <v>87</v>
      </c>
      <c r="J4529" t="s">
        <v>2015</v>
      </c>
    </row>
    <row r="4530" spans="1:37" x14ac:dyDescent="0.25">
      <c r="A4530" t="s">
        <v>0</v>
      </c>
      <c r="B4530" s="1">
        <v>42618</v>
      </c>
      <c r="C4530" s="2">
        <v>0.40409853009259256</v>
      </c>
      <c r="D4530" t="s">
        <v>1993</v>
      </c>
      <c r="E4530" t="s">
        <v>87</v>
      </c>
      <c r="J4530" t="s">
        <v>2016</v>
      </c>
    </row>
    <row r="4531" spans="1:37" x14ac:dyDescent="0.25">
      <c r="A4531" t="s">
        <v>0</v>
      </c>
      <c r="B4531" s="1">
        <v>42618</v>
      </c>
      <c r="C4531" s="2">
        <v>0.40409892361111116</v>
      </c>
      <c r="D4531" t="s">
        <v>1993</v>
      </c>
      <c r="E4531" t="s">
        <v>87</v>
      </c>
      <c r="J4531" t="s">
        <v>2017</v>
      </c>
    </row>
    <row r="4532" spans="1:37" x14ac:dyDescent="0.25">
      <c r="A4532" t="s">
        <v>0</v>
      </c>
      <c r="B4532" s="1">
        <v>42618</v>
      </c>
      <c r="C4532" s="2">
        <v>0.40409921296296297</v>
      </c>
      <c r="D4532" t="s">
        <v>1993</v>
      </c>
      <c r="E4532" t="s">
        <v>87</v>
      </c>
      <c r="J4532">
        <v>0</v>
      </c>
    </row>
    <row r="4533" spans="1:37" x14ac:dyDescent="0.25">
      <c r="A4533" t="s">
        <v>0</v>
      </c>
      <c r="B4533" s="1">
        <v>42618</v>
      </c>
      <c r="C4533" s="2">
        <v>0.40409952546296296</v>
      </c>
      <c r="D4533" t="s">
        <v>1993</v>
      </c>
      <c r="E4533" t="s">
        <v>87</v>
      </c>
      <c r="J4533">
        <v>0</v>
      </c>
    </row>
    <row r="4534" spans="1:37" x14ac:dyDescent="0.25">
      <c r="A4534" t="s">
        <v>0</v>
      </c>
      <c r="B4534" s="1">
        <v>42618</v>
      </c>
      <c r="C4534" s="2">
        <v>0.40409981481481477</v>
      </c>
      <c r="D4534" t="s">
        <v>1993</v>
      </c>
      <c r="E4534" t="s">
        <v>87</v>
      </c>
      <c r="J4534">
        <v>0</v>
      </c>
    </row>
    <row r="4535" spans="1:37" x14ac:dyDescent="0.25">
      <c r="A4535" t="s">
        <v>0</v>
      </c>
      <c r="B4535" s="1">
        <v>42618</v>
      </c>
      <c r="C4535" s="2">
        <v>0.40410122685185185</v>
      </c>
      <c r="D4535" t="s">
        <v>1993</v>
      </c>
      <c r="E4535" t="s">
        <v>87</v>
      </c>
      <c r="J4535">
        <v>0</v>
      </c>
    </row>
    <row r="4536" spans="1:37" x14ac:dyDescent="0.25">
      <c r="A4536" t="s">
        <v>0</v>
      </c>
      <c r="B4536" s="1">
        <v>42618</v>
      </c>
      <c r="C4536" s="2">
        <v>0.40410123842592593</v>
      </c>
      <c r="D4536" t="s">
        <v>1993</v>
      </c>
      <c r="E4536" t="s">
        <v>87</v>
      </c>
      <c r="J4536">
        <v>0</v>
      </c>
    </row>
    <row r="4537" spans="1:37" x14ac:dyDescent="0.25">
      <c r="A4537" t="s">
        <v>0</v>
      </c>
      <c r="B4537" s="1">
        <v>42618</v>
      </c>
      <c r="C4537" s="2">
        <v>0.40410123842592593</v>
      </c>
      <c r="D4537" t="s">
        <v>1993</v>
      </c>
      <c r="E4537" t="s">
        <v>87</v>
      </c>
      <c r="J4537" t="s">
        <v>2006</v>
      </c>
    </row>
    <row r="4538" spans="1:37" x14ac:dyDescent="0.25">
      <c r="A4538" t="s">
        <v>0</v>
      </c>
      <c r="B4538" s="1">
        <v>42618</v>
      </c>
      <c r="C4538" s="2">
        <v>0.40411810185185182</v>
      </c>
      <c r="D4538" t="s">
        <v>1993</v>
      </c>
      <c r="E4538" t="s">
        <v>49</v>
      </c>
      <c r="F4538">
        <v>0.9</v>
      </c>
      <c r="G4538">
        <v>180.164331</v>
      </c>
      <c r="H4538">
        <v>28.225000000000001</v>
      </c>
      <c r="AJ4538">
        <v>0.14874999999999999</v>
      </c>
      <c r="AK4538">
        <v>-100</v>
      </c>
    </row>
    <row r="4539" spans="1:37" x14ac:dyDescent="0.25">
      <c r="A4539" t="s">
        <v>0</v>
      </c>
      <c r="B4539" s="1">
        <v>42618</v>
      </c>
      <c r="C4539" s="2">
        <v>0.40412984953703707</v>
      </c>
      <c r="D4539" t="s">
        <v>1993</v>
      </c>
      <c r="E4539" t="s">
        <v>2008</v>
      </c>
    </row>
    <row r="4540" spans="1:37" x14ac:dyDescent="0.25">
      <c r="A4540" t="s">
        <v>0</v>
      </c>
      <c r="B4540" s="1">
        <v>42618</v>
      </c>
      <c r="C4540" s="2">
        <v>0.40413100694444443</v>
      </c>
      <c r="D4540" t="s">
        <v>1993</v>
      </c>
      <c r="E4540" t="s">
        <v>2018</v>
      </c>
    </row>
    <row r="4541" spans="1:37" x14ac:dyDescent="0.25">
      <c r="A4541" t="s">
        <v>0</v>
      </c>
      <c r="B4541" s="1">
        <v>42618</v>
      </c>
      <c r="C4541" s="2">
        <v>0.40413217592592593</v>
      </c>
      <c r="D4541" t="s">
        <v>1993</v>
      </c>
      <c r="E4541" t="s">
        <v>49</v>
      </c>
      <c r="F4541">
        <v>0.9</v>
      </c>
      <c r="G4541">
        <v>180.164331</v>
      </c>
      <c r="H4541">
        <v>28.225000000000001</v>
      </c>
      <c r="AJ4541">
        <v>0.14874999999999999</v>
      </c>
      <c r="AK4541">
        <v>-100</v>
      </c>
    </row>
    <row r="4542" spans="1:37" x14ac:dyDescent="0.25">
      <c r="A4542" t="s">
        <v>0</v>
      </c>
      <c r="B4542" s="1">
        <v>42618</v>
      </c>
      <c r="C4542" s="2">
        <v>0.40417650462962967</v>
      </c>
      <c r="D4542" t="s">
        <v>1993</v>
      </c>
      <c r="E4542" t="s">
        <v>102</v>
      </c>
    </row>
    <row r="4543" spans="1:37" x14ac:dyDescent="0.25">
      <c r="A4543" t="s">
        <v>0</v>
      </c>
      <c r="B4543" s="1">
        <v>42618</v>
      </c>
      <c r="C4543" s="2">
        <v>0.40416509259259259</v>
      </c>
      <c r="D4543" t="s">
        <v>1993</v>
      </c>
      <c r="E4543" t="s">
        <v>87</v>
      </c>
      <c r="J4543" t="s">
        <v>91</v>
      </c>
    </row>
    <row r="4544" spans="1:37" x14ac:dyDescent="0.25">
      <c r="A4544" t="s">
        <v>0</v>
      </c>
      <c r="B4544" s="1">
        <v>42618</v>
      </c>
      <c r="C4544" s="2">
        <v>0.40418223379629631</v>
      </c>
      <c r="D4544" t="s">
        <v>1993</v>
      </c>
      <c r="E4544" t="s">
        <v>59</v>
      </c>
      <c r="K4544">
        <v>743.84277299999997</v>
      </c>
      <c r="L4544">
        <v>21.908332999999999</v>
      </c>
      <c r="M4544">
        <v>54.009003</v>
      </c>
      <c r="N4544">
        <v>21.951501</v>
      </c>
    </row>
    <row r="4545" spans="1:37" x14ac:dyDescent="0.25">
      <c r="A4545" t="s">
        <v>0</v>
      </c>
      <c r="B4545" s="1">
        <v>42618</v>
      </c>
      <c r="C4545" s="2">
        <v>0.40418586805555551</v>
      </c>
      <c r="D4545" t="s">
        <v>1993</v>
      </c>
      <c r="E4545" t="s">
        <v>67</v>
      </c>
    </row>
    <row r="4546" spans="1:37" x14ac:dyDescent="0.25">
      <c r="A4546" t="s">
        <v>0</v>
      </c>
      <c r="B4546" s="1">
        <v>42618</v>
      </c>
      <c r="C4546" s="2">
        <v>0.40418701388888884</v>
      </c>
      <c r="D4546" t="s">
        <v>1993</v>
      </c>
      <c r="E4546" t="s">
        <v>49</v>
      </c>
      <c r="F4546">
        <v>0.9</v>
      </c>
      <c r="G4546">
        <v>180.24220500000001</v>
      </c>
      <c r="H4546">
        <v>28.225000000000001</v>
      </c>
      <c r="AJ4546">
        <v>0.15</v>
      </c>
      <c r="AK4546">
        <v>-100</v>
      </c>
    </row>
    <row r="4547" spans="1:37" x14ac:dyDescent="0.25">
      <c r="A4547" t="s">
        <v>0</v>
      </c>
      <c r="B4547" s="1">
        <v>42618</v>
      </c>
      <c r="C4547" s="2">
        <v>0.40420008101851851</v>
      </c>
      <c r="D4547" t="s">
        <v>41</v>
      </c>
      <c r="E4547" t="s">
        <v>69</v>
      </c>
    </row>
    <row r="4548" spans="1:37" x14ac:dyDescent="0.25">
      <c r="A4548" t="s">
        <v>0</v>
      </c>
      <c r="B4548" s="1">
        <v>42618</v>
      </c>
      <c r="C4548" s="2">
        <v>0.40420131944444443</v>
      </c>
      <c r="D4548" t="s">
        <v>41</v>
      </c>
      <c r="E4548" t="s">
        <v>83</v>
      </c>
    </row>
    <row r="4549" spans="1:37" x14ac:dyDescent="0.25">
      <c r="A4549" t="s">
        <v>0</v>
      </c>
      <c r="B4549" s="1">
        <v>42618</v>
      </c>
      <c r="C4549" s="2">
        <v>0.40420833333333334</v>
      </c>
      <c r="D4549" t="s">
        <v>41</v>
      </c>
      <c r="E4549" t="s">
        <v>2019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2016-9-5T8-31-27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2016-09-07T00:39:36Z</dcterms:created>
  <dcterms:modified xsi:type="dcterms:W3CDTF">2016-09-07T00:39:36Z</dcterms:modified>
</cp:coreProperties>
</file>