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6595" windowHeight="16890"/>
  </bookViews>
  <sheets>
    <sheet name="2015-9-11T17-10-19" sheetId="1" r:id="rId1"/>
  </sheets>
  <calcPr calcId="0"/>
</workbook>
</file>

<file path=xl/sharedStrings.xml><?xml version="1.0" encoding="utf-8"?>
<sst xmlns="http://schemas.openxmlformats.org/spreadsheetml/2006/main" count="16687" uniqueCount="2256">
  <si>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</si>
  <si>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</si>
  <si>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</si>
  <si>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</si>
  <si>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</si>
  <si>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</si>
  <si>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</si>
  <si>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</si>
  <si>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</si>
  <si>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</si>
  <si>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</si>
  <si>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</si>
  <si>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</si>
  <si>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</si>
  <si>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</si>
  <si>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</si>
  <si>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</si>
  <si>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</si>
  <si>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</si>
  <si>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</si>
  <si>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</si>
  <si>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</si>
  <si>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</si>
  <si>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</si>
  <si>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</si>
  <si>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</si>
  <si>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</si>
  <si>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</si>
  <si>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</si>
  <si>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</si>
  <si>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</si>
  <si>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</si>
  <si>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</si>
  <si>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</si>
  <si>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</si>
  <si>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</si>
  <si>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</si>
  <si>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</si>
  <si>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</si>
  <si>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SurfaceOps      </t>
  </si>
  <si>
    <t>Opened new engr log file: \SD\2015-9-11T17-10-19</t>
  </si>
  <si>
    <t>Waiting for sbdd2 Response</t>
  </si>
  <si>
    <t>Bellows position exceeds limits, Pos = 4471</t>
  </si>
  <si>
    <t>SBE41 Message</t>
  </si>
  <si>
    <t>Optode Message</t>
  </si>
  <si>
    <t>%#_x0013__x0011_4330,589,,288.240,,98.077,,18.237,,28.481,,30.505,,34.705,,4.200,,580.1,,663.5,,123.3,</t>
  </si>
  <si>
    <t>%#_x0013__x0011_4330,589,,288.266,,98.103,,18.246,,28.477,,30.501,,34.700,,4.200,,580.0,,663.5,,123.0,</t>
  </si>
  <si>
    <t>PID Off, Stopped, Scend sub: 2015-09-11T16:38:21Z,SQ = -1,UBX,00,163733.00,3649.61614,N,12156.34475,W,0.000,G3,14,20,0.143,234.71,-0.049,,2.47,5.92,3.34,5,0,0*51  4309,3218,859.3,58.0, depthNum = 0</t>
  </si>
  <si>
    <t>Bellows position exceeds limits, Pos = 4474</t>
  </si>
  <si>
    <t>%#_x0013__x0011_4330,589,,288.170,,98.090,,18.256,,28.476,,30.501,,34.701,,4.200,,579.9,,663.4,,122.7,</t>
  </si>
  <si>
    <t>Bellows position exceeds limits, Pos = 4468</t>
  </si>
  <si>
    <t>%#_x0013__x0011_4330,589,,288.003,,98.053,,18.266,,28.479,,30.503,,34.702,,4.199,,580.0,,663.4,,122.3,</t>
  </si>
  <si>
    <t>%#_x0013__x0011_4330,589,,287.854,,98.023,,18.276,,28.480,,30.504,,34.704,,4.200,,580.1,,663.3,,122.0,</t>
  </si>
  <si>
    <t>Bellows position exceeds limits, Pos = 4473</t>
  </si>
  <si>
    <t>%#_x0013__x0011_4330,589,,287.832,,98.037,,18.287,,28.477,,30.501,,34.700,,4.199,,579.9,,663.3,,121.7,</t>
  </si>
  <si>
    <t>%#_x0013__x0011_4330,589,,287.666,,98.003,,18.298,,28.478,,30.502,,34.703,,4.200,,580.1,,663.2,,121.3,</t>
  </si>
  <si>
    <t>Bellows position exceeds limits, Pos = 4467</t>
  </si>
  <si>
    <t>%#_x0013__x0011_4330,589,,287.570,,97.993,,18.309,,28.477,,30.501,,34.700,,4.199,,579.9,,663.1,,120.9,</t>
  </si>
  <si>
    <t>%#_x0013__x0011_4330,589,,286.417,,97.623,,18.321,,28.517,,30.538,,34.738,,4.200,,580.9,,663.1,,120.5,</t>
  </si>
  <si>
    <t>%#_x0013__x0011_4330,589,,286.210,,97.572,,18.331,,28.521,,30.542,,34.741,,4.199,,581.2,,663.0,,120.2,</t>
  </si>
  <si>
    <t>Bellows position exceeds limits, Pos = 4464</t>
  </si>
  <si>
    <t>%#_x0013__x0011_4330,589,,286.538,,97.694,,18.335,,28.506,,30.528,,34.728,,4.200,,580.8,,662.9,,120.0,</t>
  </si>
  <si>
    <t>%#_x0013__x0011_4330,589,,286.502,,97.686,,18.338,,28.507,,30.528,,34.728,,4.200,,580.9,,662.7,,120.0,</t>
  </si>
  <si>
    <t>Bellows position exceeds limits, Pos = 4470</t>
  </si>
  <si>
    <t>%#_x0013__x0011_4330,589,,285.843,,97.462,,18.338,,28.532,,30.552,,34.752,,4.200,,581.4,,662.6,,119.9,</t>
  </si>
  <si>
    <t>Bellows position exceeds limits, Pos = 4478</t>
  </si>
  <si>
    <t>%#_x0013__x0011_4330,589,,285.428,,97.317,,18.336,,28.549,,30.567,,34.767,,4.200,,581.8,,662.6,,120.0,</t>
  </si>
  <si>
    <t>%#_x0013__x0011_4330,589,,286.019,,97.511,,18.333,,28.527,,30.548,,34.747,,4.199,,581.3,,662.5,,120.1,</t>
  </si>
  <si>
    <t>%#_x0013__x0011_4330,589,,285.937,,97.474,,18.328,,28.532,,30.552,,34.753,,4.200,,581.3,,662.4,,120.3,</t>
  </si>
  <si>
    <t>%#_x0013__x0011_4330,589,,285.781,,97.411,,18.323,,28.541,,30.560,,34.760,,4.201,,581.5,,662.3,,120.4,</t>
  </si>
  <si>
    <t>Bellows position exceeds limits, Pos = 4475</t>
  </si>
  <si>
    <t>%#_x0013__x0011_4330,589,,286.192,,97.540,,18.318,,28.527,,30.547,,34.747,,4.200,,581.3,,662.3,,120.6,</t>
  </si>
  <si>
    <t>Bellows position exceeds limits, Pos = 4466</t>
  </si>
  <si>
    <t>%#_x0013__x0011_4330,589,,285.966,,97.453,,18.312,,28.538,,30.557,,34.757,,4.200,,581.5,,662.2,,120.8,</t>
  </si>
  <si>
    <t>%#_x0013__x0011_4330,589,,285.916,,97.426,,18.307,,28.542,,30.561,,34.760,,4.199,,581.5,,662.1,,121.0,</t>
  </si>
  <si>
    <t>%#_x0013__x0011_4330,589,,286.279,,97.540,,18.303,,28.530,,30.550,,34.749,,4.199,,581.3,,662.1,,121.1,</t>
  </si>
  <si>
    <t>%#_x0013__x0011_4330,589,,286.278,,97.533,,18.299,,28.531,,30.551,,34.751,,4.200,,581.3,,662.1,,121.2,</t>
  </si>
  <si>
    <t>Bellows position exceeds limits, Pos = 4469</t>
  </si>
  <si>
    <t>%#_x0013__x0011_4330,589,,286.873,,97.732,,18.297,,28.509,,30.531,,34.732,,4.201,,580.9,,662.0,,121.3,</t>
  </si>
  <si>
    <t>PTH Message</t>
  </si>
  <si>
    <t>%#_x0013__x0011_4330,589,,287.069,,97.801,,18.299,,28.501,,30.523,,34.722,,4.199,,580.6,,661.9,,121.3,</t>
  </si>
  <si>
    <t>%#_x0013__x0011_4330,589,,287.351,,97.897,,18.298,,28.490,,30.513,,34.714,,4.201,,580.6,,662.0,,121.3,</t>
  </si>
  <si>
    <t>%#_x0013__x0011_4330,589,,287.940,,98.089,,18.294,,28.469,,30.494,,34.693,,4.200,,579.8,,661.9,,121.4,</t>
  </si>
  <si>
    <t>%#_x0013__x0011_4330,589,,290.722,,99.017,,18.284,,28.367,,30.400,,34.599,,4.199,,577.5,,662.0,,121.7,</t>
  </si>
  <si>
    <t>%#_x0013__x0011_4330,589,,297.478,,101.283,,18.268,,28.121,,30.173,,34.373,,4.200,,571.6,,662.1,,122.3,</t>
  </si>
  <si>
    <t>%#_x0013__x0011_4330,589,,295.154,,100.456,,18.250,,28.215,,30.259,,34.459,,4.200,,573.7,,662.1,,122.9,</t>
  </si>
  <si>
    <t>%#_x0013__x0011_4330,589,,302.886,,103.034,,18.225,,27.941,,30.007,,34.205,,4.198,,567.3,,662.3,,123.7,</t>
  </si>
  <si>
    <t>%#_x0013__x0011_4330,589,,298.541,,101.504,,18.200,,28.110,,30.162,,34.362,,4.199,,571.1,,662.3,,124.5,</t>
  </si>
  <si>
    <t>%#_x0013__x0011_4330,589,,302.163,,102.682,,18.174,,27.988,,30.050,,34.249,,4.199,,568.3,,662.5,,125.4,</t>
  </si>
  <si>
    <t>%#_x0013__x0011_4330,589,,308.448,,104.755,,18.146,,27.774,,29.853,,34.053,,4.200,,563.2,,662.7,,126.3,</t>
  </si>
  <si>
    <t>%#_x0013__x0011_4330,589,,310.217,,105.296,,18.118,,27.723,,29.806,,34.005,,4.199,,562.2,,662.9,,127.2,</t>
  </si>
  <si>
    <t>%#_x0013__x0011_4330,589,,312.393,,105.973,,18.089,,27.658,,29.746,,33.946,,4.200,,560.7,,663.0,,128.2,</t>
  </si>
  <si>
    <t>Bellows position exceeds limits, Pos = 4472</t>
  </si>
  <si>
    <t>%#_x0013__x0011_4330,589,,310.894,,105.410,,18.064,,27.721,,29.804,,34.002,,4.198,,561.9,,663.0,,129.0,</t>
  </si>
  <si>
    <t>%#_x0013__x0011_4330,589,,316.081,,107.110,,18.038,,27.551,,29.648,,33.845,,4.197,,557.9,,663.2,,129.9,</t>
  </si>
  <si>
    <t>%#_x0013__x0011_4330,589,,313.418,,106.153,,18.013,,27.654,,29.742,,33.939,,4.197,,560.4,,663.3,,130.7,</t>
  </si>
  <si>
    <t>%#_x0013__x0011_4330,589,,317.319,,107.418,,17.987,,27.529,,29.628,,33.825,,4.197,,557.4,,663.4,,131.6,</t>
  </si>
  <si>
    <t>%#_x0013__x0011_4330,589,,321.495,,108.770,,17.960,,27.398,,29.507,,33.705,,4.198,,554.4,,663.6,,132.5,</t>
  </si>
  <si>
    <t>%#_x0013__x0011_4330,589,,319.951,,108.190,,17.934,,27.461,,29.565,,33.761,,4.197,,555.8,,663.7,,133.3,</t>
  </si>
  <si>
    <t>%#_x0013__x0011_4330,589,,321.872,,108.785,,17.909,,27.406,,29.514,,33.712,,4.198,,554.4,,663.8,,134.1,</t>
  </si>
  <si>
    <t>%#_x0013__x0011_4330,589,,323.119,,109.152,,17.885,,27.374,,29.484,,33.682,,4.198,,553.9,,664.0,,134.9,</t>
  </si>
  <si>
    <t>%#_x0013__x0011_4330,589,,322.412,,108.861,,17.862,,27.407,,29.515,,33.713,,4.198,,554.6,,664.1,,135.7,</t>
  </si>
  <si>
    <t>%#_x0013__x0011_4330,589,,322.454,,108.825,,17.840,,27.415,,29.522,,33.720,,4.198,,554.8,,664.2,,136.4,</t>
  </si>
  <si>
    <t>%#_x0013__x0011_4330,589,,320.234,,108.033,,17.820,,27.498,,29.599,,33.795,,4.196,,556.6,,664.2,,137.1,</t>
  </si>
  <si>
    <t>%#_x0013__x0011_4330,589,,321.866,,108.546,,17.804,,27.449,,29.554,,33.751,,4.198,,555.5,,664.5,,137.6,</t>
  </si>
  <si>
    <t>%#_x0013__x0011_4330,589,,320.430,,108.033,,17.791,,27.503,,29.603,,33.801,,4.198,,556.8,,664.5,,138.1,</t>
  </si>
  <si>
    <t>%#_x0013__x0011_4330,589,,316.124,,106.559,,17.781,,27.655,,29.743,,33.940,,4.197,,560.4,,664.5,,138.4,</t>
  </si>
  <si>
    <t>%#_x0013__x0011_4330,589,,318.518,,107.340,,17.769,,27.577,,29.672,,33.870,,4.198,,558.6,,664.6,,138.8,</t>
  </si>
  <si>
    <t>%#_x0013__x0011_4330,589,,315.907,,106.436,,17.758,,27.671,,29.759,,33.954,,4.196,,560.7,,664.5,,139.1,</t>
  </si>
  <si>
    <t>%#_x0013__x0011_4330,589,,318.640,,107.331,,17.747,,27.582,,29.676,,33.871,,4.194,,558.6,,664.6,,139.5,</t>
  </si>
  <si>
    <t>%#_x0013__x0011_4330,589,,323.938,,109.087,,17.734,,27.408,,29.516,,33.712,,4.197,,554.7,,664.7,,139.9,</t>
  </si>
  <si>
    <t>%#_x0013__x0011_4330,589,,322.442,,108.558,,17.723,,27.463,,29.566,,33.762,,4.196,,555.7,,664.7,,140.3,</t>
  </si>
  <si>
    <t>%#_x0013__x0011_4330,589,,325.816,,109.666,,17.710,,27.355,,29.467,,33.663,,4.196,,553.5,,664.9,,140.7,</t>
  </si>
  <si>
    <t>%#_x0013__x0011_4330,589,,327.173,,110.098,,17.700,,27.314,,29.429,,33.624,,4.195,,552.4,,665.0,,141.1,</t>
  </si>
  <si>
    <t>%#_x0013__x0011_4330,589,,320.962,,107.992,,17.692,,27.525,,29.624,,33.820,,4.196,,557.3,,665.0,,141.3,</t>
  </si>
  <si>
    <t>Bellows position exceeds limits, Pos = 4477</t>
  </si>
  <si>
    <t>%#_x0013__x0011_4330,589,,317.001,,106.648,,17.687,,27.663,,29.751,,33.945,,4.195,,560.5,,665.1,,141.5,</t>
  </si>
  <si>
    <t>%#_x0013__x0011_4330,589,,314.065,,105.653,,17.684,,27.766,,29.846,,34.039,,4.193,,562.8,,665.0,,141.6,</t>
  </si>
  <si>
    <t>%#_x0013__x0011_4330,589,,317.819,,106.908,,17.680,,27.638,,29.728,,33.921,,4.194,,559.8,,665.1,,141.7,</t>
  </si>
  <si>
    <t>%#_x0013__x0011_4330,589,,314.471,,105.778,,17.679,,27.754,,29.835,,34.028,,4.194,,562.7,,665.2,,141.8,</t>
  </si>
  <si>
    <t>%#_x0013__x0011_4330,589,,312.326,,105.058,,17.679,,27.829,,29.904,,34.098,,4.195,,564.5,,665.2,,141.8,</t>
  </si>
  <si>
    <t>%#_x0013__x0011_4330,589,,310.046,,104.291,,17.679,,27.909,,29.978,,34.172,,4.194,,566.3,,665.2,,141.8,</t>
  </si>
  <si>
    <t>%#_x0013__x0011_4330,589,,314.235,,105.698,,17.678,,27.762,,29.842,,34.037,,4.194,,563.0,,665.2,,141.8,</t>
  </si>
  <si>
    <t>%#_x0013__x0011_4330,589,,310.237,,104.355,,17.679,,27.902,,29.971,,34.165,,4.194,,566.1,,665.1,,141.8,</t>
  </si>
  <si>
    <t>Bellows position exceeds limits, Pos = 4465</t>
  </si>
  <si>
    <t>%#_x0013__x0011_4330,589,,311.287,,104.710,,17.680,,27.865,,29.937,,34.130,,4.193,,565.3,,665.1,,141.7,</t>
  </si>
  <si>
    <t>%#_x0013__x0011_4330,589,,314.586,,105.819,,17.679,,27.750,,29.831,,34.023,,4.192,,562.7,,665.2,,141.7,</t>
  </si>
  <si>
    <t>%#_x0013__x0011_4330,589,,316.147,,106.341,,17.678,,27.696,,29.781,,33.975,,4.193,,561.4,,665.2,,141.8,</t>
  </si>
  <si>
    <t>%#_x0013__x0011_4330,589,,318.711,,107.195,,17.674,,27.609,,29.701,,33.895,,4.194,,559.5,,665.3,,141.9,</t>
  </si>
  <si>
    <t>%#_x0013__x0011_4330,589,,316.082,,106.306,,17.672,,27.701,,29.786,,33.980,,4.195,,561.6,,665.3,,142.0,</t>
  </si>
  <si>
    <t>%#_x0013__x0011_4330,589,,315.592,,106.136,,17.670,,27.719,,29.802,,33.996,,4.194,,561.9,,665.2,,142.1,</t>
  </si>
  <si>
    <t>%#_x0013__x0011_4330,589,,317.246,,106.685,,17.666,,27.663,,29.751,,33.943,,4.192,,560.6,,665.3,,142.2,</t>
  </si>
  <si>
    <t>%#_x0013__x0011_4330,589,,315.754,,106.174,,17.662,,27.716,,29.800,,33.993,,4.193,,561.9,,665.3,,142.3,</t>
  </si>
  <si>
    <t>%#_x0013__x0011_4330,589,,318.398,,107.054,,17.658,,27.627,,29.717,,33.911,,4.194,,559.8,,665.4,,142.4,</t>
  </si>
  <si>
    <t>%#_x0013__x0011_4330,589,,321.663,,108.143,,17.654,,27.517,,29.616,,33.808,,4.192,,557.2,,665.4,,142.6,</t>
  </si>
  <si>
    <t>%#_x0013__x0011_4330,589,,319.782,,107.505,,17.652,,27.582,,29.676,,33.870,,4.194,,558.8,,665.4,,142.7,</t>
  </si>
  <si>
    <t>%#_x0013__x0011_4330,589,,317.041,,106.579,,17.650,,27.677,,29.764,,33.957,,4.193,,560.9,,665.3,,142.7,</t>
  </si>
  <si>
    <t>Bellows position exceeds limits, Pos = 4476</t>
  </si>
  <si>
    <t>%#_x0013__x0011_4330,589,,320.636,,107.778,,17.645,,27.556,,29.652,,33.846,,4.194,,558.2,,665.4,,142.9,</t>
  </si>
  <si>
    <t>%#_x0013__x0011_4330,589,,326.439,,109.716,,17.640,,27.363,,29.474,,33.665,,4.191,,553.9,,665.5,,143.1,</t>
  </si>
  <si>
    <t>%#_x0013__x0011_4330,589,,324.835,,109.165,,17.635,,27.418,,29.525,,33.718,,4.193,,555.2,,665.5,,143.2,</t>
  </si>
  <si>
    <t>%#_x0013__x0011_4330,589,,323.493,,108.700,,17.629,,27.466,,29.569,,33.761,,4.192,,556.3,,665.5,,143.4,</t>
  </si>
  <si>
    <t>%#_x0013__x0011_4330,589,,326.302,,109.632,,17.623,,27.374,,29.484,,33.676,,4.192,,554.1,,665.6,,143.6,</t>
  </si>
  <si>
    <t>%#_x0013__x0011_4330,589,,323.528,,108.691,,17.619,,27.469,,29.572,,33.764,,4.192,,556.3,,665.6,,143.7,</t>
  </si>
  <si>
    <t>%#_x0013__x0011_4330,589,,324.985,,109.175,,17.617,,27.421,,29.527,,33.718,,4.191,,555.1,,665.7,,143.8,</t>
  </si>
  <si>
    <t>%#_x0013__x0011_4330,589,,321.615,,108.042,,17.616,,27.534,,29.632,,33.824,,4.192,,557.7,,665.7,,143.8,</t>
  </si>
  <si>
    <t>%#_x0013__x0011_4330,589,,321.845,,108.123,,17.618,,27.526,,29.624,,33.816,,4.192,,557.7,,665.7,,143.8,</t>
  </si>
  <si>
    <t>%#_x0013__x0011_4330,589,,316.570,,106.360,,17.622,,27.704,,29.789,,33.981,,4.192,,561.8,,665.7,,143.6,</t>
  </si>
  <si>
    <t>%#_x0013__x0011_4330,589,,313.770,,105.434,,17.629,,27.799,,29.876,,34.068,,4.191,,564.0,,665.7,,143.4,</t>
  </si>
  <si>
    <t>%#_x0013__x0011_4330,589,,313.025,,105.199,,17.636,,27.822,,29.897,,34.089,,4.192,,564.7,,665.7,,143.2,</t>
  </si>
  <si>
    <t>%#_x0013__x0011_4330,589,,312.965,,105.192,,17.642,,27.822,,29.897,,34.088,,4.191,,564.6,,665.7,,143.0,</t>
  </si>
  <si>
    <t>%#_x0013__x0011_4330,589,,316.543,,106.401,,17.645,,27.696,,29.781,,33.974,,4.192,,561.7,,665.7,,142.9,</t>
  </si>
  <si>
    <t>%#_x0013__x0011_4330,589,,316.924,,106.535,,17.648,,27.682,,29.768,,33.959,,4.191,,561.4,,665.8,,142.8,</t>
  </si>
  <si>
    <t>%#_x0013__x0011_4330,589,,311.643,,104.770,,17.652,,27.864,,29.936,,34.127,,4.191,,565.7,,665.8,,142.6,</t>
  </si>
  <si>
    <t>%#_x0013__x0011_4330,589,,312.490,,105.067,,17.658,,27.832,,29.906,,34.097,,4.191,,564.8,,665.8,,142.5,</t>
  </si>
  <si>
    <t>%#_x0013__x0011_4330,589,,307.552,,103.422,,17.665,,28.003,,30.064,,34.255,,4.191,,568.7,,665.7,,142.2,</t>
  </si>
  <si>
    <t>%#_x0013__x0011_4330,589,,312.095,,104.962,,17.671,,27.840,,29.914,,34.105,,4.191,,565.0,,665.8,,142.0,</t>
  </si>
  <si>
    <t>%#_x0013__x0011_4330,589,,309.029,,103.942,,17.676,,27.946,,30.012,,34.202,,4.191,,567.5,,665.8,,141.9,</t>
  </si>
  <si>
    <t>%#_x0013__x0011_4330,589,,307.510,,103.446,,17.683,,27.997,,30.059,,34.249,,4.190,,568.6,,665.7,,141.6,</t>
  </si>
  <si>
    <t>%#_x0013__x0011_4330,589,,309.801,,104.232,,17.690,,27.913,,29.981,,34.172,,4.191,,566.7,,665.7,,141.4,</t>
  </si>
  <si>
    <t>%#_x0013__x0011_4330,589,,315.184,,106.049,,17.693,,27.723,,29.806,,33.997,,4.190,,562.3,,665.8,,141.3,</t>
  </si>
  <si>
    <t>%#_x0013__x0011_4330,589,,311.597,,104.849,,17.696,,27.848,,29.921,,34.112,,4.191,,565.2,,665.8,,141.2,</t>
  </si>
  <si>
    <t>Get EVK7 GPS PUBX</t>
  </si>
  <si>
    <t>%#_x0013__x0011_4330,589,,308.248,,103.731,,17.700,,27.964,,30.028,,34.217,,4.189,,567.9,,665.7,,141.1,</t>
  </si>
  <si>
    <t>%#_x0013__x0011_4330,589,,312.199,,105.068,,17.704,,27.823,,29.898,,34.090,,4.192,,564.6,,665.8,,140.9,</t>
  </si>
  <si>
    <t>EVK7 GPS Message</t>
  </si>
  <si>
    <t xml:space="preserve">UBX,00,171954.00,3649.64735,N,12156.33262,W,0.000,G3,14,46,1.454,75.63,-0.250,,2.64,9.96,6.99,4,0,0*6B  </t>
  </si>
  <si>
    <t>%#_x0013__x0011_4330,589,,307.005,,103.329,,17.708,,28.005,,30.066,,34.258,,4.191,,568.8,,665.6,,140.8,</t>
  </si>
  <si>
    <t>%#_x0013__x0011_4330,589,,309.853,,104.293,,17.710,,27.903,,29.972,,34.162,,4.190,,566.6,,665.7,,140.7,</t>
  </si>
  <si>
    <t>Waiting for csq Response</t>
  </si>
  <si>
    <t>%#_x0013__x0011_4330,589,,309.814,,104.283,,17.712,,27.904,,29.973,,34.163,,4.191,,566.5,,665.8,,140.7,</t>
  </si>
  <si>
    <t>%#_x0013__x0011_4330,589,,305.416,,102.809,,17.715,,28.060,,30.116,,34.307,,4.190,,570.1,,665.8,,140.6,</t>
  </si>
  <si>
    <t>%#_x0013__x0011_4330,589,,306.966,,103.337,,17.717,,28.003,,30.064,,34.254,,4.190,,568.9,,665.8,,140.5,</t>
  </si>
  <si>
    <t>%#_x0013__x0011_4330,589,,305.295,,102.781,,17.721,,28.061,,30.118,,34.307,,4.189,,570.2,,665.8,,140.4,</t>
  </si>
  <si>
    <t>%#_x0013__x0011_4330,589,,303.915,,102.325,,17.725,,28.110,,30.162,,34.352,,4.190,,571.3,,665.7,,140.2,</t>
  </si>
  <si>
    <t>%#_x0013__x0011_4330,589,,306.922,,103.338,,17.725,,28.001,,30.063,,34.252,,4.190,,568.9,,665.8,,140.2,</t>
  </si>
  <si>
    <t>%#_x0013__x0011_4330,589,,305.116,,102.725,,17.723,,28.067,,30.123,,34.314,,4.191,,570.4,,665.6,,140.3,</t>
  </si>
  <si>
    <t>%#_x0013__x0011_4330,589,,310.091,,104.385,,17.716,,27.892,,29.962,,34.153,,4.190,,566.3,,665.7,,140.5,</t>
  </si>
  <si>
    <t>%#_x0013__x0011_4330,589,,312.697,,105.238,,17.705,,27.805,,29.882,,34.071,,4.189,,564.3,,665.8,,140.9,</t>
  </si>
  <si>
    <t>%#_x0013__x0011_4330,589,,309.229,,104.052,,17.696,,27.931,,29.998,,34.187,,4.189,,567.2,,665.8,,141.2,</t>
  </si>
  <si>
    <t>%#_x0013__x0011_4330,589,,311.818,,104.901,,17.686,,27.844,,29.918,,34.108,,4.190,,565.1,,665.8,,141.5,</t>
  </si>
  <si>
    <t>%#_x0013__x0011_4330,589,,307.804,,103.536,,17.679,,27.989,,30.051,,34.241,,4.190,,568.5,,665.7,,141.8,</t>
  </si>
  <si>
    <t>%#_x0013__x0011_4330,589,,311.852,,104.879,,17.670,,27.849,,29.922,,34.111,,4.189,,565.3,,665.9,,142.0,</t>
  </si>
  <si>
    <t>%#_x0013__x0011_4330,589,,309.656,,104.126,,17.663,,27.929,,29.996,,34.186,,4.189,,567.2,,665.9,,142.3,</t>
  </si>
  <si>
    <t>%#_x0013__x0011_4330,589,,312.283,,104.994,,17.656,,27.840,,29.914,,34.103,,4.190,,565.1,,665.9,,142.5,</t>
  </si>
  <si>
    <t>%#_x0013__x0011_4330,589,,309.697,,104.115,,17.652,,27.933,,29.999,,34.189,,4.189,,567.1,,665.8,,142.7,</t>
  </si>
  <si>
    <t>%#_x0013__x0011_4330,589,,314.341,,105.664,,17.646,,27.772,,29.851,,34.040,,4.189,,563.6,,665.9,,142.8,</t>
  </si>
  <si>
    <t>%#_x0013__x0011_4330,589,,311.085,,104.561,,17.643,,27.887,,29.958,,34.146,,4.188,,566.2,,665.7,,143.0,</t>
  </si>
  <si>
    <t>%#_x0013__x0011_4330,589,,315.973,,106.194,,17.638,,27.719,,29.802,,33.992,,4.189,,562.4,,665.9,,143.1,</t>
  </si>
  <si>
    <t>%#_x0013__x0011_4330,589,,312.680,,105.078,,17.634,,27.835,,29.909,,34.097,,4.187,,564.9,,665.6,,143.3,</t>
  </si>
  <si>
    <t>%#_x0013__x0011_4330,589,,316.320,,106.282,,17.625,,27.712,,29.796,,33.986,,4.190,,562.1,,665.7,,143.5,</t>
  </si>
  <si>
    <t>%#_x0013__x0011_4330,589,,318.398,,106.959,,17.615,,27.644,,29.734,,33.923,,4.189,,560.5,,665.8,,143.9,</t>
  </si>
  <si>
    <t>%#_x0013__x0011_4330,589,,316.267,,106.219,,17.604,,27.722,,29.805,,33.995,,4.189,,562.3,,665.7,,144.2,</t>
  </si>
  <si>
    <t>%#_x0013__x0011_4330,589,,319.592,,107.302,,17.589,,27.614,,29.706,,33.894,,4.188,,559.7,,665.9,,144.7,</t>
  </si>
  <si>
    <t>%#_x0013__x0011_4330,589,,317.685,,106.629,,17.575,,27.686,,29.772,,33.961,,4.189,,561.4,,665.9,,145.2,</t>
  </si>
  <si>
    <t>%#_x0013__x0011_4330,589,,321.966,,108.036,,17.561,,27.545,,29.642,,33.830,,4.188,,558.2,,666.1,,145.7,</t>
  </si>
  <si>
    <t>%#_x0013__x0011_4330,589,,317.527,,106.526,,17.552,,27.700,,29.785,,33.974,,4.189,,561.6,,666.2,,146.0,</t>
  </si>
  <si>
    <t>%#_x0013__x0011_4330,589,,314.388,,105.466,,17.549,,27.810,,29.887,,34.075,,4.189,,564.3,,666.3,,146.1,</t>
  </si>
  <si>
    <t>%#_x0013__x0011_4330,589,,308.649,,103.542,,17.549,,28.012,,30.073,,34.261,,4.188,,569.2,,666.4,,146.0,</t>
  </si>
  <si>
    <t>%#_x0013__x0011_4330,589,,313.919,,105.300,,17.545,,27.829,,29.903,,34.092,,4.189,,564.9,,666.5,,146.2,</t>
  </si>
  <si>
    <t>%#_x0013__x0011_4330,589,,311.927,,104.628,,17.543,,27.899,,29.968,,34.157,,4.188,,566.6,,666.6,,146.3,</t>
  </si>
  <si>
    <t>%#_x0013__x0011_4330,589,,312.566,,104.840,,17.542,,27.877,,29.948,,34.136,,4.188,,566.2,,666.6,,146.3,</t>
  </si>
  <si>
    <t>%#_x0013__x0011_4330,589,,316.543,,106.171,,17.540,,27.739,,29.821,,34.008,,4.187,,562.9,,666.7,,146.4,</t>
  </si>
  <si>
    <t>%#_x0013__x0011_4330,589,,316.831,,106.266,,17.540,,27.729,,29.812,,34.000,,4.188,,562.9,,666.7,,146.4,</t>
  </si>
  <si>
    <t>%#_x0013__x0011_4330,589,,318.157,,106.713,,17.541,,27.683,,29.770,,33.957,,4.187,,561.9,,666.6,,146.3,</t>
  </si>
  <si>
    <t>%#_x0013__x0011_4330,589,,320.053,,107.351,,17.542,,27.618,,29.709,,33.897,,4.188,,560.3,,666.6,,146.3,</t>
  </si>
  <si>
    <t>%#_x0013__x0011_4330,589,,322.568,,108.199,,17.544,,27.532,,29.630,,33.817,,4.187,,558.3,,666.6,,146.2,</t>
  </si>
  <si>
    <t>%#_x0013__x0011_4330,589,,316.267,,106.100,,17.550,,27.745,,29.826,,34.012,,4.186,,563.2,,666.5,,146.0,</t>
  </si>
  <si>
    <t>%#_x0013__x0011_4330,589,,313.124,,105.066,,17.559,,27.850,,29.923,,34.111,,4.188,,565.7,,666.5,,145.7,</t>
  </si>
  <si>
    <t>%#_x0013__x0011_4330,589,,311.019,,104.385,,17.571,,27.919,,29.987,,34.174,,4.187,,567.3,,666.5,,145.3,</t>
  </si>
  <si>
    <t>%#_x0013__x0011_4330,589,,314.565,,105.597,,17.581,,27.791,,29.869,,34.056,,4.188,,564.5,,666.5,,145.0,</t>
  </si>
  <si>
    <t>%#_x0013__x0011_4330,589,,311.167,,104.475,,17.590,,27.906,,29.975,,34.163,,4.188,,567.0,,666.3,,144.7,</t>
  </si>
  <si>
    <t>%#_x0013__x0011_4330,589,,312.925,,105.081,,17.597,,27.842,,29.915,,34.102,,4.187,,565.5,,666.3,,144.5,</t>
  </si>
  <si>
    <t>%#_x0013__x0011_4330,589,,317.391,,106.589,,17.601,,27.685,,29.771,,33.958,,4.187,,562.0,,666.4,,144.3,</t>
  </si>
  <si>
    <t>%#_x0013__x0011_4330,589,,317.601,,106.664,,17.603,,27.677,,29.763,,33.952,,4.188,,561.8,,666.3,,144.3,</t>
  </si>
  <si>
    <t>%#_x0013__x0011_4330,589,,315.765,,106.054,,17.606,,27.739,,29.821,,34.008,,4.187,,563.1,,666.3,,144.2,</t>
  </si>
  <si>
    <t>%#_x0013__x0011_4330,589,,316.528,,106.315,,17.608,,27.712,,29.796,,33.982,,4.187,,562.5,,666.3,,144.1,</t>
  </si>
  <si>
    <t>%#_x0013__x0011_4330,589,,313.557,,105.324,,17.611,,27.814,,29.890,,34.076,,4.187,,564.8,,666.2,,144.0,</t>
  </si>
  <si>
    <t>%#_x0013__x0011_4330,589,,311.827,,104.749,,17.614,,27.873,,29.945,,34.132,,4.187,,566.2,,666.1,,143.9,</t>
  </si>
  <si>
    <t>%#_x0013__x0011_4330,589,,316.128,,106.189,,17.612,,27.724,,29.807,,33.993,,4.186,,562.9,,666.2,,144.0,</t>
  </si>
  <si>
    <t>%#_x0013__x0011_4330,589,,316.887,,106.435,,17.608,,27.699,,29.784,,33.971,,4.186,,562.3,,666.2,,144.1,</t>
  </si>
  <si>
    <t>%#_x0013__x0011_4330,589,,320.800,,107.739,,17.603,,27.567,,29.663,,33.849,,4.187,,559.1,,666.3,,144.3,</t>
  </si>
  <si>
    <t>%#_x0013__x0011_4330,589,,316.576,,106.312,,17.600,,27.714,,29.797,,33.984,,4.187,,562.6,,666.3,,144.4,</t>
  </si>
  <si>
    <t>%#_x0013__x0011_4330,589,,315.460,,105.937,,17.599,,27.752,,29.833,,34.020,,4.187,,563.3,,666.3,,144.4,</t>
  </si>
  <si>
    <t>%#_x0013__x0011_4330,589,,314.367,,105.574,,17.601,,27.789,,29.867,,34.054,,4.187,,564.4,,666.3,,144.3,</t>
  </si>
  <si>
    <t>%#_x0013__x0011_4330,589,,313.762,,105.370,,17.601,,27.811,,29.887,,34.074,,4.187,,564.9,,666.2,,144.3,</t>
  </si>
  <si>
    <t>%#_x0013__x0011_4330,589,,319.636,,107.330,,17.595,,27.610,,29.702,,33.889,,4.187,,560.2,,666.3,,144.5,</t>
  </si>
  <si>
    <t>%#_x0013__x0011_4330,589,,316.717,,106.339,,17.590,,27.713,,29.797,,33.984,,4.187,,562.6,,666.3,,144.7,</t>
  </si>
  <si>
    <t>%#_x0013__x0011_4330,589,,315.584,,105.949,,17.586,,27.754,,29.834,,34.022,,4.188,,563.6,,666.3,,144.8,</t>
  </si>
  <si>
    <t>%#_x0013__x0011_4330,589,,312.581,,104.934,,17.583,,27.859,,29.932,,34.117,,4.185,,565.9,,666.4,,144.9,</t>
  </si>
  <si>
    <t>%#_x0013__x0011_4330,589,,309.754,,103.983,,17.582,,27.960,,30.024,,34.209,,4.185,,568.3,,666.4,,145.0,</t>
  </si>
  <si>
    <t>%#_x0013__x0011_4330,589,,311.766,,104.651,,17.579,,27.890,,29.960,,34.144,,4.184,,566.6,,666.3,,145.1,</t>
  </si>
  <si>
    <t>%#_x0013__x0011_4330,589,,308.852,,103.670,,17.577,,27.994,,30.055,,34.242,,4.186,,569.1,,666.4,,145.1,</t>
  </si>
  <si>
    <t>%#_x0013__x0011_4330,589,,306.023,,102.719,,17.577,,28.095,,30.149,,34.334,,4.185,,571.3,,666.4,,145.1,</t>
  </si>
  <si>
    <t>%#_x0013__x0011_4330,589,,303.233,,101.783,,17.576,,28.196,,30.242,,34.428,,4.186,,573.9,,666.4,,145.1,</t>
  </si>
  <si>
    <t>%#_x0013__x0011_4330,589,,301.433,,101.178,,17.576,,28.261,,30.302,,34.489,,4.186,,575.5,,666.3,,145.1,</t>
  </si>
  <si>
    <t>%#_x0013__x0011_4330,589,,301.269,,101.122,,17.576,,28.268,,30.308,,34.493,,4.185,,575.6,,666.3,,145.2,</t>
  </si>
  <si>
    <t>%#_x0013__x0011_4330,589,,300.960,,101.017,,17.575,,28.279,,30.319,,34.505,,4.186,,576.0,,666.3,,145.2,</t>
  </si>
  <si>
    <t>%#_x0013__x0011_4330,589,,302.722,,101.604,,17.573,,28.216,,30.260,,34.445,,4.185,,574.5,,666.3,,145.3,</t>
  </si>
  <si>
    <t>%#_x0013__x0011_4330,589,,302.250,,101.438,,17.569,,28.234,,30.277,,34.463,,4.186,,575.0,,666.3,,145.4,</t>
  </si>
  <si>
    <t>%#_x0013__x0011_4330,589,,306.333,,102.795,,17.563,,28.089,,30.144,,34.329,,4.185,,571.6,,666.3,,145.6,</t>
  </si>
  <si>
    <t>%#_x0013__x0011_4330,589,,311.587,,104.541,,17.556,,27.906,,29.974,,34.160,,4.186,,567.3,,666.3,,145.8,</t>
  </si>
  <si>
    <t>%#_x0013__x0011_4330,589,,308.748,,103.576,,17.550,,28.009,,30.069,,34.253,,4.184,,569.6,,666.2,,146.0,</t>
  </si>
  <si>
    <t>%#_x0013__x0011_4330,589,,312.293,,104.752,,17.543,,27.886,,29.956,,34.141,,4.185,,566.9,,666.3,,146.2,</t>
  </si>
  <si>
    <t>%#_x0013__x0011_4330,589,,316.264,,106.070,,17.537,,27.750,,29.831,,34.017,,4.186,,563.6,,666.4,,146.5,</t>
  </si>
  <si>
    <t>%#_x0013__x0011_4330,589,,311.611,,104.505,,17.535,,27.913,,29.982,,34.168,,4.186,,567.7,,666.4,,146.5,</t>
  </si>
  <si>
    <t>%#_x0013__x0011_4330,589,,312.889,,104.930,,17.534,,27.869,,29.941,,34.126,,4.185,,566.4,,666.5,,146.6,</t>
  </si>
  <si>
    <t>%#_x0013__x0011_4330,589,,317.715,,106.547,,17.533,,27.702,,29.787,,33.970,,4.184,,562.6,,666.5,,146.6,</t>
  </si>
  <si>
    <t>%#_x0013__x0011_4330,589,,310.755,,104.216,,17.534,,27.944,,30.010,,34.193,,4.184,,569.2,,666.4,,146.5,</t>
  </si>
  <si>
    <t>%#_x0013__x0011_4330,589,,313.992,,105.308,,17.537,,27.829,,29.904,,34.088,,4.184,,567.7,,666.5,,146.5,</t>
  </si>
  <si>
    <t>%#_x0013__x0011_4330,589,,309.539,,103.825,,17.542,,27.984,,30.046,,34.232,,4.185,,571.3,,666.5,,146.3,</t>
  </si>
  <si>
    <t>%#_x0013__x0011_4330,589,,311.437,,104.470,,17.546,,27.915,,29.983,,34.169,,4.186,,569.7,,666.6,,146.2,</t>
  </si>
  <si>
    <t>%#_x0013__x0011_4330,589,,308.635,,103.535,,17.548,,28.013,,30.074,,34.260,,4.186,,572.1,,666.5,,146.1,</t>
  </si>
  <si>
    <t>%#_x0013__x0011_4330,589,,313.198,,105.062,,17.547,,27.853,,29.926,,34.110,,4.185,,568.2,,666.6,,146.1,</t>
  </si>
  <si>
    <t>%#_x0013__x0011_4330,589,,311.577,,104.515,,17.545,,27.910,,29.979,,34.164,,4.185,,569.5,,666.5,,146.2,</t>
  </si>
  <si>
    <t>%#_x0013__x0011_4330,589,,312.074,,104.678,,17.543,,27.894,,29.963,,34.148,,4.184,,569.2,,666.6,,146.3,</t>
  </si>
  <si>
    <t>%#_x0013__x0011_4330,589,,314.171,,105.374,,17.540,,27.822,,29.897,,34.082,,4.185,,567.6,,666.5,,146.4,</t>
  </si>
  <si>
    <t>%#_x0013__x0011_4330,589,,315.890,,105.942,,17.536,,27.763,,29.843,,34.028,,4.185,,566.2,,666.4,,146.5,</t>
  </si>
  <si>
    <t>%#_x0013__x0011_4330,589,,317.526,,106.483,,17.532,,27.709,,29.793,,33.978,,4.185,,564.7,,666.3,,146.6,</t>
  </si>
  <si>
    <t>%#_x0013__x0011_4330,589,,321.907,,107.938,,17.526,,27.561,,29.657,,33.843,,4.185,,561.4,,666.5,,146.8,</t>
  </si>
  <si>
    <t>%#_x0013__x0011_4330,589,,320.909,,107.592,,17.521,,27.597,,29.690,,33.874,,4.184,,562.2,,666.5,,147.0,</t>
  </si>
  <si>
    <t>%#_x0013__x0011_4330,589,,323.012,,108.285,,17.515,,27.528,,29.627,,33.810,,4.183,,560.6,,666.5,,147.2,</t>
  </si>
  <si>
    <t>%#_x0013__x0011_4330,589,,320.094,,107.295,,17.511,,27.630,,29.720,,33.904,,4.184,,562.8,,666.4,,147.3,</t>
  </si>
  <si>
    <t>%#_x0013__x0011_4330,589,,324.623,,108.798,,17.504,,27.479,,29.581,,33.764,,4.183,,559.3,,666.5,,147.6,</t>
  </si>
  <si>
    <t>%#_x0013__x0011_4330,589,,323.630,,108.454,,17.499,,27.515,,29.614,,33.797,,4.183,,560.1,,666.5,,147.7,</t>
  </si>
  <si>
    <t>%#_x0013__x0011_4330,589,,320.567,,107.419,,17.495,,27.620,,29.711,,33.895,,4.185,,562.5,,666.4,,147.8,</t>
  </si>
  <si>
    <t>%#_x0013__x0011_4330,589,,324.694,,108.790,,17.490,,27.482,,29.584,,33.768,,4.184,,559.4,,666.5,,148.0,</t>
  </si>
  <si>
    <t>%#_x0013__x0011_4330,589,,327.527,,109.730,,17.485,,27.390,,29.499,,33.683,,4.185,,557.2,,666.5,,148.2,</t>
  </si>
  <si>
    <t>%#_x0013__x0011_4330,589,,325.453,,109.026,,17.482,,27.460,,29.564,,33.748,,4.184,,558.9,,666.4,,148.3,</t>
  </si>
  <si>
    <t>%#_x0013__x0011_4330,589,,329.225,,110.280,,17.477,,27.337,,29.450,,33.635,,4.185,,556.0,,666.5,,148.4,</t>
  </si>
  <si>
    <t>%#_x0013__x0011_4330,589,,330.463,,110.686,,17.474,,27.297,,29.414,,33.597,,4.183,,555.0,,666.5,,148.6,</t>
  </si>
  <si>
    <t>%#_x0013__x0011_4330,589,,324.305,,108.618,,17.471,,27.503,,29.604,,33.787,,4.184,,559.8,,666.5,,148.6,</t>
  </si>
  <si>
    <t>%#_x0013__x0011_4330,589,,326.185,,109.241,,17.468,,27.441,,29.546,,33.730,,4.184,,558.4,,666.6,,148.7,</t>
  </si>
  <si>
    <t>Sent SBDWT</t>
  </si>
  <si>
    <t>Waiting for sbwt Response</t>
  </si>
  <si>
    <t>%#_x0013__x0011_4330,589,,319.988,,107.164,,17.467,,27.651,,29.740,,33.923,,4.184,,563.3,,666.5,,148.8,</t>
  </si>
  <si>
    <t>%#_x0013__x0011_4330,589,,320.277,,107.261,,17.467,,27.641,,29.731,,33.915,,4.184,,563.0,,666.6,,148.8,</t>
  </si>
  <si>
    <t>%#_x0013__x0011_4330,589,,316.334,,105.943,,17.469,,27.776,,29.855,,34.040,,4.186,,566.3,,666.6,,148.7,</t>
  </si>
  <si>
    <t>%#_x0013__x0011_4330,589,,315.074,,105.524,,17.470,,27.819,,29.895,,34.078,,4.184,,567.3,,666.5,,148.7,</t>
  </si>
  <si>
    <t>%#_x0013__x0011_4330,589,,320.609,,107.375,,17.469,,27.629,,29.720,,33.903,,4.183,,562.9,,666.5,,148.7,</t>
  </si>
  <si>
    <t>%#_x0013__x0011_4330,589,,320.040,,107.184,,17.468,,27.649,,29.737,,33.921,,4.184,,563.3,,666.6,,148.7,</t>
  </si>
  <si>
    <t>%#_x0013__x0011_4330,589,,314.800,,105.431,,17.470,,27.829,,29.903,,34.087,,4.184,,567.5,,666.5,,148.7,</t>
  </si>
  <si>
    <t>%#_x0013__x0011_4330,589,,312.779,,104.760,,17.472,,27.898,,29.968,,34.151,,4.183,,569.0,,666.6,,148.6,</t>
  </si>
  <si>
    <t>%#_x0013__x0011_4330,589,,309.497,,103.667,,17.475,,28.013,,30.073,,34.256,,4.183,,571.7,,666.5,,148.5,</t>
  </si>
  <si>
    <t>%#_x0013__x0011_4330,589,,312.514,,104.684,,17.478,,27.905,,29.974,,34.158,,4.184,,569.3,,666.5,,148.4,</t>
  </si>
  <si>
    <t>%#_x0013__x0011_4330,589,,311.493,,104.347,,17.480,,27.940,,30.006,,34.190,,4.184,,570.0,,666.4,,148.3,</t>
  </si>
  <si>
    <t>%#_x0013__x0011_4330,589,,314.815,,105.461,,17.481,,27.824,,29.899,,34.082,,4.183,,567.4,,666.4,,148.3,</t>
  </si>
  <si>
    <t>%#_x0013__x0011_4330,589,,319.552,,107.048,,17.481,,27.660,,29.748,,33.930,,4.182,,563.6,,666.5,,148.3,</t>
  </si>
  <si>
    <t>%#_x0013__x0011_4330,589,,318.538,,106.710,,17.482,,27.695,,29.780,,33.963,,4.183,,564.3,,666.5,,148.3,</t>
  </si>
  <si>
    <t>%#_x0013__x0011_4330,589,,321.199,,107.605,,17.483,,27.603,,29.695,,33.879,,4.183,,562.3,,666.5,,148.2,</t>
  </si>
  <si>
    <t>%#_x0013__x0011_4330,589,,318.733,,106.786,,17.487,,27.686,,29.772,,33.956,,4.184,,564.2,,666.4,,148.1,</t>
  </si>
  <si>
    <t>%#_x0013__x0011_4330,589,,321.789,,107.821,,17.491,,27.580,,29.674,,33.857,,4.183,,561.8,,666.3,,148.0,</t>
  </si>
  <si>
    <t>%#_x0013__x0011_4330,589,,322.550,,108.088,,17.497,,27.552,,29.648,,33.829,,4.181,,560.9,,666.3,,147.8,</t>
  </si>
  <si>
    <t>%#_x0013__x0011_4330,589,,326.357,,109.379,,17.504,,27.421,,29.528,,33.711,,4.183,,557.9,,666.3,,147.6,</t>
  </si>
  <si>
    <t>%#_x0013__x0011_4330,589,,328.827,,110.225,,17.512,,27.336,,29.449,,33.633,,4.184,,555.9,,666.3,,147.3,</t>
  </si>
  <si>
    <t>%#_x0013__x0011_4330,589,,325.550,,109.145,,17.520,,27.441,,29.547,,33.730,,4.183,,558.3,,666.2,,147.0,</t>
  </si>
  <si>
    <t>%#_x0013__x0011_4330,589,,327.979,,109.982,,17.529,,27.356,,29.468,,33.651,,4.183,,556.5,,666.2,,146.7,</t>
  </si>
  <si>
    <t>%#_x0013__x0011_4330,589,,325.522,,109.180,,17.539,,27.434,,29.540,,33.724,,4.183,,558.3,,666.1,,146.4,</t>
  </si>
  <si>
    <t>%#_x0013__x0011_4330,589,,328.545,,110.216,,17.549,,27.330,,29.444,,33.626,,4.183,,555.8,,666.1,,146.1,</t>
  </si>
  <si>
    <t>%#_x0013__x0011_4330,589,,327.379,,109.846,,17.558,,27.365,,29.476,,33.660,,4.184,,556.5,,666.0,,145.8,</t>
  </si>
  <si>
    <t>%#_x0013__x0011_4330,589,,327.047,,109.753,,17.566,,27.372,,29.483,,33.667,,4.185,,556.8,,666.1,,145.5,</t>
  </si>
  <si>
    <t>%#_x0013__x0011_4330,589,,322.824,,108.352,,17.574,,27.511,,29.611,,33.792,,4.181,,559.8,,666.0,,145.2,</t>
  </si>
  <si>
    <t>%#_x0013__x0011_4330,589,,323.396,,108.555,,17.578,,27.490,,29.591,,33.773,,4.182,,559.3,,666.0,,145.1,</t>
  </si>
  <si>
    <t>%#_x0013__x0011_4330,589,,325.509,,109.270,,17.581,,27.418,,29.525,,33.708,,4.183,,557.7,,666.0,,145.0,</t>
  </si>
  <si>
    <t>%#_x0013__x0011_4330,589,,325.286,,109.201,,17.583,,27.424,,29.531,,33.713,,4.183,,557.9,,666.0,,144.9,</t>
  </si>
  <si>
    <t>%#_x0013__x0011_4330,589,,324.140,,108.818,,17.584,,27.462,,29.566,,33.748,,4.183,,558.7,,665.9,,144.9,</t>
  </si>
  <si>
    <t>%#_x0013__x0011_4330,589,,326.405,,109.580,,17.585,,27.386,,29.496,,33.678,,4.182,,556.9,,666.0,,144.9,</t>
  </si>
  <si>
    <t>%#_x0013__x0011_4330,589,,321.582,,107.962,,17.586,,27.548,,29.645,,33.826,,4.181,,560.6,,665.9,,144.8,</t>
  </si>
  <si>
    <t>%#_x0013__x0011_4330,589,,324.348,,108.892,,17.586,,27.454,,29.559,,33.741,,4.183,,558.5,,665.9,,144.8,</t>
  </si>
  <si>
    <t>%#_x0013__x0011_4330,589,,320.581,,107.630,,17.587,,27.581,,29.675,,33.859,,4.183,,561.6,,665.9,,144.8,</t>
  </si>
  <si>
    <t>%#_x0013__x0011_4330,589,,322.572,,108.303,,17.589,,27.513,,29.613,,33.795,,4.182,,560.0,,665.9,,144.7,</t>
  </si>
  <si>
    <t>%#_x0013__x0011_4330,589,,319.512,,107.282,,17.592,,27.616,,29.707,,33.890,,4.182,,562.3,,665.9,,144.6,</t>
  </si>
  <si>
    <t>%#_x0013__x0011_4330,589,,320.747,,107.708,,17.597,,27.572,,29.667,,33.849,,4.182,,561.3,,665.8,,144.5,</t>
  </si>
  <si>
    <t>%#_x0013__x0011_4330,589,,322.331,,108.250,,17.602,,27.516,,29.615,,33.797,,4.182,,560.0,,665.8,,144.3,</t>
  </si>
  <si>
    <t>%#_x0013__x0011_4330,589,,325.732,,109.402,,17.606,,27.400,,29.508,,33.691,,4.183,,557.3,,665.8,,144.2,</t>
  </si>
  <si>
    <t>%#_x0013__x0011_4330,589,,325.433,,109.312,,17.611,,27.408,,29.516,,33.698,,4.183,,557.5,,665.8,,144.0,</t>
  </si>
  <si>
    <t>%#_x0013__x0011_4330,589,,324.821,,109.115,,17.615,,27.427,,29.533,,33.715,,4.182,,557.9,,665.7,,143.9,</t>
  </si>
  <si>
    <t>%#_x0013__x0011_4330,589,,325.531,,109.362,,17.618,,27.402,,29.510,,33.693,,4.183,,557.3,,665.7,,143.8,</t>
  </si>
  <si>
    <t>%#_x0013__x0011_4330,589,,325.287,,109.288,,17.622,,27.408,,29.516,,33.699,,4.183,,557.4,,665.6,,143.6,</t>
  </si>
  <si>
    <t>Bellows position exceeds limits, Pos = 4479</t>
  </si>
  <si>
    <t>%#_x0013__x0011_4330,589,,326.464,,109.693,,17.626,,27.367,,29.478,,33.661,,4.183,,556.5,,665.7,,143.5,</t>
  </si>
  <si>
    <t>%#_x0013__x0011_4330,589,,324.944,,109.190,,17.629,,27.417,,29.524,,33.706,,4.182,,557.7,,665.7,,143.4,</t>
  </si>
  <si>
    <t>%#_x0013__x0011_4330,589,,327.425,,110.029,,17.632,,27.333,,29.447,,33.629,,4.183,,555.8,,665.6,,143.3,</t>
  </si>
  <si>
    <t>%#_x0013__x0011_4330,589,,328.639,,110.439,,17.633,,27.293,,29.409,,33.591,,4.182,,554.8,,665.7,,143.3,</t>
  </si>
  <si>
    <t>%#_x0013__x0011_4330,589,,329.019,,110.564,,17.632,,27.280,,29.398,,33.579,,4.181,,554.4,,665.6,,143.3,</t>
  </si>
  <si>
    <t>%#_x0013__x0011_4330,589,,331.330,,111.332,,17.628,,27.206,,29.330,,33.512,,4.182,,552.6,,665.7,,143.4,</t>
  </si>
  <si>
    <t>%#_x0013__x0011_4330,589,,329.828,,110.818,,17.624,,27.257,,29.377,,33.559,,4.182,,553.9,,665.7,,143.6,</t>
  </si>
  <si>
    <t>%#_x0013__x0011_4330,589,,332.006,,111.538,,17.619,,27.188,,29.313,,33.495,,4.183,,552.2,,665.7,,143.8,</t>
  </si>
  <si>
    <t>%#_x0013__x0011_4330,589,,332.552,,111.710,,17.614,,27.172,,29.298,,33.479,,4.181,,551.8,,665.7,,143.9,</t>
  </si>
  <si>
    <t>%#_x0013__x0011_4330,589,,326.601,,109.704,,17.611,,27.369,,29.480,,33.662,,4.182,,556.4,,665.7,,144.0,</t>
  </si>
  <si>
    <t>%#_x0013__x0011_4330,589,,326.392,,109.629,,17.609,,27.377,,29.487,,33.669,,4.182,,556.6,,665.8,,144.1,</t>
  </si>
  <si>
    <t>%#_x0013__x0011_4330,589,,323.453,,108.638,,17.607,,27.476,,29.579,,33.758,,4.180,,558.9,,665.8,,144.1,</t>
  </si>
  <si>
    <t>%#_x0013__x0011_4330,589,,325.032,,109.164,,17.605,,27.424,,29.530,,33.712,,4.181,,557.9,,665.8,,144.2,</t>
  </si>
  <si>
    <t>%#_x0013__x0011_4330,589,,324.023,,108.823,,17.604,,27.458,,29.562,,33.744,,4.182,,558.4,,665.8,,144.2,</t>
  </si>
  <si>
    <t>%#_x0013__x0011_4330,589,,319.762,,107.393,,17.604,,27.602,,29.695,,33.876,,4.181,,561.8,,665.8,,144.2,</t>
  </si>
  <si>
    <t>%#_x0013__x0011_4330,589,,319.840,,107.418,,17.604,,27.600,,29.692,,33.874,,4.182,,561.9,,665.9,,144.2,</t>
  </si>
  <si>
    <t>%#_x0013__x0011_4330,589,,319.689,,107.365,,17.603,,27.605,,29.698,,33.881,,4.183,,562.0,,665.8,,144.3,</t>
  </si>
  <si>
    <t>%#_x0013__x0011_4330,589,,318.881,,107.095,,17.604,,27.633,,29.723,,33.905,,4.182,,562.7,,665.9,,144.2,</t>
  </si>
  <si>
    <t>%#_x0013__x0011_4330,589,,316.679,,106.362,,17.607,,27.707,,29.791,,33.973,,4.182,,564.4,,665.9,,144.1,</t>
  </si>
  <si>
    <t>%#_x0013__x0011_4330,589,,317.045,,106.497,,17.612,,27.692,,29.778,,33.961,,4.183,,564.0,,665.8,,144.0,</t>
  </si>
  <si>
    <t>%#_x0013__x0011_4330,589,,320.720,,107.744,,17.617,,27.564,,29.660,,33.841,,4.182,,560.9,,665.9,,143.8,</t>
  </si>
  <si>
    <t>%#_x0013__x0011_4330,589,,322.592,,108.384,,17.623,,27.499,,29.599,,33.782,,4.183,,559.6,,665.8,,143.6,</t>
  </si>
  <si>
    <t>%#_x0013__x0011_4330,589,,321.226,,107.936,,17.627,,27.543,,29.640,,33.823,,4.182,,560.3,,665.8,,143.5,</t>
  </si>
  <si>
    <t>%#_x0013__x0011_4330,589,,323.070,,108.567,,17.633,,27.478,,29.581,,33.762,,4.182,,558.9,,665.8,,143.3,</t>
  </si>
  <si>
    <t>%#_x0013__x0011_4330,589,,326.065,,109.585,,17.638,,27.376,,29.486,,33.667,,4.181,,556.6,,665.8,,143.1,</t>
  </si>
  <si>
    <t>%#_x0013__x0011_4330,589,,328.024,,110.253,,17.642,,27.309,,29.425,,33.606,,4.181,,555.1,,665.8,,143.0,</t>
  </si>
  <si>
    <t>%#_x0013__x0011_4330,589,,330.624,,111.136,,17.646,,27.222,,29.344,,33.526,,4.181,,553.0,,665.8,,142.9,</t>
  </si>
  <si>
    <t>%#_x0013__x0011_4330,589,,330.105,,110.972,,17.650,,27.237,,29.358,,33.540,,4.182,,553.3,,665.7,,142.7,</t>
  </si>
  <si>
    <t>%#_x0013__x0011_4330,589,,327.904,,110.244,,17.655,,27.308,,29.423,,33.604,,4.181,,554.9,,665.6,,142.5,</t>
  </si>
  <si>
    <t>%#_x0013__x0011_4330,589,,329.733,,110.868,,17.659,,27.246,,29.366,,33.548,,4.182,,553.5,,665.6,,142.4,</t>
  </si>
  <si>
    <t>%#_x0013__x0011_4330,589,,327.999,,110.291,,17.662,,27.302,,29.418,,33.600,,4.183,,554.9,,665.7,,142.3,</t>
  </si>
  <si>
    <t>%#_x0013__x0011_4330,589,,323.403,,108.750,,17.664,,27.454,,29.558,,33.740,,4.181,,558.3,,665.6,,142.2,</t>
  </si>
  <si>
    <t>%#_x0013__x0011_4330,589,,321.935,,108.258,,17.665,,27.504,,29.604,,33.786,,4.182,,559.5,,665.6,,142.2,</t>
  </si>
  <si>
    <t>%#_x0013__x0011_4330,589,,323.661,,108.834,,17.663,,27.446,,29.551,,33.734,,4.183,,558.3,,665.6,,142.3,</t>
  </si>
  <si>
    <t>%#_x0013__x0011_4330,589,,319.588,,107.459,,17.661,,27.585,,29.679,,33.860,,4.181,,561.4,,665.7,,142.4,</t>
  </si>
  <si>
    <t>%#_x0013__x0011_4330,589,,314.459,,105.735,,17.661,,27.762,,29.842,,34.025,,4.183,,565.6,,665.7,,142.4,</t>
  </si>
  <si>
    <t>%#_x0013__x0011_4330,589,,309.851,,104.187,,17.662,,27.923,,29.991,,34.173,,4.182,,569.3,,665.7,,142.3,</t>
  </si>
  <si>
    <t>%#_x0013__x0011_4330,589,,312.851,,105.190,,17.659,,27.819,,29.894,,34.074,,4.180,,566.9,,665.7,,142.4,</t>
  </si>
  <si>
    <t>%#_x0013__x0011_4330,589,,314.272,,105.651,,17.651,,27.772,,29.851,,34.033,,4.182,,565.9,,665.6,,142.7,</t>
  </si>
  <si>
    <t>%#_x0013__x0011_4330,589,,317.880,,106.842,,17.641,,27.652,,29.740,,33.921,,4.181,,563.2,,665.7,,143.0,</t>
  </si>
  <si>
    <t>%#_x0013__x0011_4330,589,,321.136,,107.910,,17.629,,27.545,,29.642,,33.823,,4.181,,560.6,,665.8,,143.4,</t>
  </si>
  <si>
    <t>%#_x0013__x0011_4330,589,,315.724,,106.070,,17.620,,27.735,,29.817,,33.999,,4.183,,565.0,,665.8,,143.7,</t>
  </si>
  <si>
    <t>%#_x0013__x0011_4330,589,,317.806,,106.752,,17.612,,27.666,,29.754,,33.934,,4.180,,563.3,,665.8,,144.0,</t>
  </si>
  <si>
    <t>%#_x0013__x0011_4330,589,,315.766,,106.052,,17.605,,27.739,,29.821,,34.003,,4.182,,565.1,,665.7,,144.2,</t>
  </si>
  <si>
    <t>%#_x0013__x0011_4330,589,,318.795,,107.056,,17.599,,27.638,,29.727,,33.908,,4.181,,562.9,,665.8,,144.4,</t>
  </si>
  <si>
    <t>%#_x0013__x0011_4330,589,,316.445,,106.255,,17.594,,27.721,,29.804,,33.984,,4.181,,564.7,,665.7,,144.6,</t>
  </si>
  <si>
    <t>%#_x0013__x0011_4330,589,,320.114,,107.472,,17.587,,27.597,,29.690,,33.872,,4.182,,561.9,,665.8,,144.8,</t>
  </si>
  <si>
    <t>%#_x0013__x0011_4330,589,,318.710,,106.986,,17.580,,27.648,,29.737,,33.917,,4.180,,563.1,,665.7,,145.0,</t>
  </si>
  <si>
    <t>%#_x0013__x0011_4330,589,,321.063,,107.762,,17.574,,27.570,,29.665,,33.846,,4.181,,561.3,,665.8,,145.2,</t>
  </si>
  <si>
    <t>%#_x0013__x0011_4330,589,,318.113,,106.759,,17.568,,27.674,,29.761,,33.942,,4.182,,563.7,,665.8,,145.4,</t>
  </si>
  <si>
    <t>%#_x0013__x0011_4330,589,,320.717,,107.620,,17.563,,27.587,,29.681,,33.862,,4.181,,561.7,,665.9,,145.6,</t>
  </si>
  <si>
    <t>%#_x0013__x0011_4330,589,,319.495,,107.197,,17.557,,27.631,,29.721,,33.902,,4.180,,562.6,,665.8,,145.8,</t>
  </si>
  <si>
    <t>%#_x0013__x0011_4330,589,,323.445,,108.504,,17.549,,27.500,,29.601,,33.782,,4.181,,559.5,,665.9,,146.1,</t>
  </si>
  <si>
    <t>%#_x0013__x0011_4330,589,,321.120,,107.711,,17.543,,27.581,,29.675,,33.856,,4.180,,561.5,,665.9,,146.3,</t>
  </si>
  <si>
    <t>%#_x0013__x0011_4330,589,,315.082,,105.678,,17.539,,27.790,,29.868,,34.051,,4.183,,566.4,,665.9,,146.4,</t>
  </si>
  <si>
    <t>%#_x0013__x0011_4330,589,,317.152,,106.364,,17.535,,27.720,,29.803,,33.984,,4.180,,564.7,,665.9,,146.5,</t>
  </si>
  <si>
    <t>%#_x0013__x0011_4330,589,,315.839,,105.918,,17.533,,27.767,,29.846,,34.028,,4.182,,565.8,,665.9,,146.6,</t>
  </si>
  <si>
    <t>%#_x0013__x0011_4330,589,,317.255,,106.389,,17.531,,27.718,,29.802,,33.982,,4.180,,564.7,,666.0,,146.7,</t>
  </si>
  <si>
    <t>Waiting for sbdix Response</t>
  </si>
  <si>
    <t>%#_x0013__x0011_4330,589,,315.845,,105.912,,17.529,,27.768,,29.847,,34.028,,4.181,,566.0,,666.0,,146.7,</t>
  </si>
  <si>
    <t>%#_x0013__x0011_4330,589,,313.420,,105.098,,17.529,,27.852,,29.925,,34.107,,4.181,,568.0,,666.0,,146.7,</t>
  </si>
  <si>
    <t>%#_x0013__x0011_4330,589,,312.424,,104.768,,17.530,,27.887,,29.957,,34.137,,4.180,,568.8,,666.0,,146.7,</t>
  </si>
  <si>
    <t>%#_x0013__x0011_4330,589,,310.157,,104.011,,17.532,,27.966,,30.030,,34.211,,4.181,,570.6,,666.0,,146.6,</t>
  </si>
  <si>
    <t>%#_x0013__x0011_4330,589,,308.769,,103.553,,17.536,,28.014,,30.074,,34.256,,4.182,,571.8,,666.0,,146.5,</t>
  </si>
  <si>
    <t>%#_x0013__x0011_4330,589,,309.797,,103.907,,17.540,,27.975,,30.039,,34.221,,4.182,,570.8,,666.0,,146.4,</t>
  </si>
  <si>
    <t>%#_x0013__x0011_4330,589,,307.608,,103.183,,17.544,,28.051,,30.109,,34.289,,4.181,,572.8,,666.0,,146.2,</t>
  </si>
  <si>
    <t>%#_x0013__x0011_4330,589,,306.756,,102.909,,17.550,,28.080,,30.135,,34.315,,4.181,,573.4,,666.0,,146.0,</t>
  </si>
  <si>
    <t>%#_x0013__x0011_4330,589,,305.564,,102.524,,17.557,,28.120,,30.172,,34.351,,4.179,,574.3,,666.0,,145.8,</t>
  </si>
  <si>
    <t>%#_x0013__x0011_4330,589,,307.439,,103.166,,17.563,,28.050,,30.107,,34.288,,4.180,,572.7,,666.0,,145.6,</t>
  </si>
  <si>
    <t>%#_x0013__x0011_4330,589,,309.801,,103.967,,17.567,,27.964,,30.028,,34.208,,4.180,,570.6,,666.0,,145.5,</t>
  </si>
  <si>
    <t>%#_x0013__x0011_4330,589,,307.861,,103.325,,17.571,,28.031,,30.090,,34.272,,4.182,,572.2,,665.9,,145.3,</t>
  </si>
  <si>
    <t>%#_x0013__x0011_4330,589,,310.522,,104.222,,17.573,,27.936,,30.002,,34.183,,4.180,,570.0,,665.9,,145.3,</t>
  </si>
  <si>
    <t>%#_x0013__x0011_4330,589,,313.852,,105.340,,17.573,,27.819,,29.895,,34.074,,4.179,,567.3,,666.0,,145.3,</t>
  </si>
  <si>
    <t>%#_x0013__x0011_4330,589,,312.219,,104.791,,17.573,,27.876,,29.947,,34.127,,4.180,,568.6,,666.0,,145.3,</t>
  </si>
  <si>
    <t>%#_x0013__x0011_4330,589,,310.412,,104.185,,17.573,,27.940,,30.006,,34.185,,4.179,,569.9,,666.0,,145.3,</t>
  </si>
  <si>
    <t>%#_x0013__x0011_4330,589,,306.072,,102.730,,17.574,,28.094,,30.148,,34.328,,4.180,,573.6,,665.9,,145.2,</t>
  </si>
  <si>
    <t>%#_x0013__x0011_4330,589,,307.509,,103.214,,17.575,,28.042,,30.101,,34.279,,4.179,,572.4,,665.9,,145.2,</t>
  </si>
  <si>
    <t>%#_x0013__x0011_4330,589,,307.717,,103.285,,17.575,,28.035,,30.094,,34.273,,4.180,,572.1,,665.8,,145.2,</t>
  </si>
  <si>
    <t>%#_x0013__x0011_4330,589,,311.091,,104.417,,17.575,,27.915,,29.983,,34.163,,4.180,,569.5,,665.9,,145.2,</t>
  </si>
  <si>
    <t>%#_x0013__x0011_4330,589,,315.045,,105.744,,17.575,,27.777,,29.856,,34.037,,4.181,,566.2,,665.9,,145.2,</t>
  </si>
  <si>
    <t>%#_x0013__x0011_4330,589,,312.111,,104.764,,17.577,,27.878,,29.949,,34.129,,4.180,,568.6,,665.8,,145.1,</t>
  </si>
  <si>
    <t>%#_x0013__x0011_4330,589,,310.467,,104.224,,17.582,,27.934,,30.001,,34.181,,4.180,,569.8,,665.9,,144.9,</t>
  </si>
  <si>
    <t>%#_x0013__x0011_4330,589,,310.092,,104.111,,17.588,,27.945,,30.011,,34.190,,4.179,,570.1,,665.9,,144.8,</t>
  </si>
  <si>
    <t>%#_x0013__x0011_4330,589,,313.953,,105.419,,17.594,,27.807,,29.883,,34.063,,4.180,,566.9,,665.9,,144.6,</t>
  </si>
  <si>
    <t>%#_x0013__x0011_4330,589,,312.975,,105.102,,17.599,,27.839,,29.913,,34.094,,4.181,,567.6,,665.9,,144.4,</t>
  </si>
  <si>
    <t>%#_x0013__x0011_4330,589,,312.009,,104.791,,17.605,,27.870,,29.942,,34.121,,4.179,,568.4,,666.0,,144.2,</t>
  </si>
  <si>
    <t>%#_x0013__x0011_4330,589,,309.001,,103.799,,17.614,,27.973,,30.037,,34.216,,4.179,,570.8,,665.9,,143.9,</t>
  </si>
  <si>
    <t>%#_x0013__x0011_4330,589,,307.354,,103.266,,17.623,,28.028,,30.087,,34.266,,4.179,,572.0,,665.9,,143.6,</t>
  </si>
  <si>
    <t>%#_x0013__x0011_4330,589,,302.940,,101.807,,17.635,,28.182,,30.229,,34.409,,4.180,,575.8,,665.9,,143.2,</t>
  </si>
  <si>
    <t>%#_x0013__x0011_4330,589,,309.023,,103.870,,17.644,,27.960,,30.024,,34.204,,4.180,,570.5,,666.0,,142.9,</t>
  </si>
  <si>
    <t>%#_x0013__x0011_4330,589,,305.274,,102.625,,17.650,,28.091,,30.146,,34.326,,4.181,,573.6,,665.9,,142.7,</t>
  </si>
  <si>
    <t>%#_x0013__x0011_4330,589,,307.596,,103.413,,17.654,,28.007,,30.067,,34.247,,4.179,,571.4,,665.8,,142.6,</t>
  </si>
  <si>
    <t>%#_x0013__x0011_4330,589,,311.518,,104.727,,17.652,,27.868,,29.940,,34.119,,4.179,,568.3,,665.8,,142.7,</t>
  </si>
  <si>
    <t>%#_x0013__x0011_4330,589,,316.049,,106.236,,17.645,,27.713,,29.797,,33.976,,4.179,,564.7,,665.9,,142.9,</t>
  </si>
  <si>
    <t>%#_x0013__x0011_4330,589,,315.947,,106.185,,17.638,,27.720,,29.803,,33.982,,4.179,,564.8,,665.8,,143.1,</t>
  </si>
  <si>
    <t>%#_x0013__x0011_4330,589,,321.422,,108.003,,17.628,,27.536,,29.634,,33.812,,4.179,,560.5,,665.9,,143.5,</t>
  </si>
  <si>
    <t>%#_x0013__x0011_4330,589,,316.487,,106.326,,17.620,,27.708,,29.793,,33.972,,4.179,,564.5,,665.8,,143.7,</t>
  </si>
  <si>
    <t>%#_x0013__x0011_4330,589,,317.900,,106.784,,17.612,,27.663,,29.751,,33.929,,4.179,,563.5,,665.8,,144.0,</t>
  </si>
  <si>
    <t>%#_x0013__x0011_4330,589,,319.398,,107.270,,17.604,,27.615,,29.706,,33.885,,4.179,,562.4,,665.9,,144.2,</t>
  </si>
  <si>
    <t>%#_x0013__x0011_4330,589,,321.408,,107.929,,17.597,,27.549,,29.646,,33.824,,4.178,,560.8,,666.0,,144.5,</t>
  </si>
  <si>
    <t>%#_x0013__x0011_4330,589,,315.995,,106.097,,17.591,,27.737,,29.819,,33.999,,4.179,,565.1,,665.9,,144.7,</t>
  </si>
  <si>
    <t>%#_x0013__x0011_4330,589,,317.004,,106.424,,17.585,,27.705,,29.789,,33.969,,4.180,,564.4,,665.9,,144.9,</t>
  </si>
  <si>
    <t>%#_x0013__x0011_4330,589,,316.811,,106.347,,17.579,,27.714,,29.798,,33.978,,4.180,,564.6,,665.9,,145.0,</t>
  </si>
  <si>
    <t>%#_x0013__x0011_4330,589,,319.194,,107.133,,17.573,,27.634,,29.724,,33.902,,4.178,,562.8,,666.0,,145.2,</t>
  </si>
  <si>
    <t>%#_x0013__x0011_4330,589,,322.235,,108.138,,17.566,,27.534,,29.632,,33.811,,4.180,,560.5,,666.0,,145.5,</t>
  </si>
  <si>
    <t>%#_x0013__x0011_4330,589,,318.704,,106.939,,17.560,,27.657,,29.745,,33.925,,4.180,,563.1,,665.9,,145.7,</t>
  </si>
  <si>
    <t>%#_x0013__x0011_4330,589,,322.454,,108.181,,17.553,,27.532,,29.630,,33.810,,4.179,,560.4,,666.0,,145.9,</t>
  </si>
  <si>
    <t>%#_x0013__x0011_4330,589,,323.797,,108.616,,17.546,,27.490,,29.591,,33.769,,4.179,,559.4,,666.0,,146.2,</t>
  </si>
  <si>
    <t>%#_x0013__x0011_4330,589,,317.268,,106.416,,17.541,,27.714,,29.798,,33.976,,4.178,,564.6,,666.0,,146.3,</t>
  </si>
  <si>
    <t>%#_x0013__x0011_4330,589,,313.487,,105.140,,17.538,,27.846,,29.920,,34.099,,4.179,,567.7,,666.0,,146.4,</t>
  </si>
  <si>
    <t>%#_x0013__x0011_4330,589,,314.748,,105.556,,17.535,,27.804,,29.880,,34.059,,4.178,,566.7,,666.0,,146.5,</t>
  </si>
  <si>
    <t>%#_x0013__x0011_4330,589,,313.360,,105.085,,17.532,,27.853,,29.926,,34.104,,4.178,,567.8,,666.0,,146.6,</t>
  </si>
  <si>
    <t>%#_x0013__x0011_4330,589,,316.707,,106.203,,17.530,,27.738,,29.820,,33.999,,4.180,,565.3,,666.0,,146.7,</t>
  </si>
  <si>
    <t>%#_x0013__x0011_4330,589,,316.320,,106.069,,17.528,,27.752,,29.833,,34.010,,4.178,,565.5,,666.0,,146.8,</t>
  </si>
  <si>
    <t>%#_x0013__x0011_4330,589,,312.597,,104.819,,17.527,,27.882,,29.953,,34.132,,4.180,,568.4,,665.9,,146.8,</t>
  </si>
  <si>
    <t>%#_x0013__x0011_4330,589,,316.906,,106.262,,17.526,,27.732,,29.815,,33.993,,4.178,,565.1,,666.0,,146.8,</t>
  </si>
  <si>
    <t>%#_x0013__x0011_4330,589,,313.748,,105.203,,17.526,,27.842,,29.916,,34.094,,4.179,,567.6,,665.9,,146.8,</t>
  </si>
  <si>
    <t>%#_x0013__x0011_4330,589,,313.084,,104.981,,17.527,,27.865,,29.937,,34.116,,4.179,,568.3,,666.0,,146.8,</t>
  </si>
  <si>
    <t>%#_x0013__x0011_4330,589,,313.251,,105.038,,17.527,,27.859,,29.931,,34.110,,4.179,,568.0,,665.9,,146.8,</t>
  </si>
  <si>
    <t>%#_x0013__x0011_4330,589,,317.809,,106.564,,17.526,,27.701,,29.786,,33.967,,4.181,,564.4,,665.9,,146.8,</t>
  </si>
  <si>
    <t>%#_x0013__x0011_4330,589,,317.712,,106.531,,17.526,,27.705,,29.789,,33.968,,4.179,,564.4,,665.9,,146.8,</t>
  </si>
  <si>
    <t>%#_x0013__x0011_4330,589,,313.383,,105.081,,17.527,,27.855,,29.927,,34.107,,4.180,,567.9,,666.0,,146.8,</t>
  </si>
  <si>
    <t>%#_x0013__x0011_4330,589,,308.707,,103.521,,17.530,,28.018,,30.078,,34.256,,4.178,,571.8,,666.0,,146.7,</t>
  </si>
  <si>
    <t>%#_x0013__x0011_4330,589,,307.266,,103.051,,17.537,,28.067,,30.123,,34.301,,4.178,,573.0,,666.0,,146.5,</t>
  </si>
  <si>
    <t>%#_x0013__x0011_4330,589,,306.061,,102.665,,17.545,,28.107,,30.160,,34.337,,4.178,,573.9,,666.0,,146.2,</t>
  </si>
  <si>
    <t>%#_x0013__x0011_4330,589,,304.507,,102.168,,17.556,,28.158,,30.207,,34.385,,4.179,,575.2,,666.0,,145.8,</t>
  </si>
  <si>
    <t>%#_x0013__x0011_4330,589,,303.394,,101.824,,17.571,,28.192,,30.239,,34.418,,4.179,,576.0,,666.0,,145.3,</t>
  </si>
  <si>
    <t>%#_x0013__x0011_4330,589,,304.066,,102.081,,17.585,,28.162,,30.211,,34.388,,4.178,,575.3,,666.0,,144.9,</t>
  </si>
  <si>
    <t>%#_x0013__x0011_4330,589,,300.213,,100.819,,17.600,,28.296,,30.334,,34.513,,4.178,,578.4,,666.0,,144.4,</t>
  </si>
  <si>
    <t>%#_x0013__x0011_4330,589,,304.609,,102.318,,17.611,,28.132,,30.183,,34.360,,4.178,,574.5,,666.0,,144.0,</t>
  </si>
  <si>
    <t>%#_x0013__x0011_4330,589,,309.766,,104.059,,17.615,,27.945,,30.011,,34.191,,4.180,,570.2,,666.0,,143.9,</t>
  </si>
  <si>
    <t>%#_x0013__x0011_4330,589,,309.885,,104.101,,17.616,,27.941,,30.007,,34.184,,4.177,,570.0,,665.9,,143.8,</t>
  </si>
  <si>
    <t>%#_x0013__x0011_4330,589,,316.758,,106.405,,17.614,,27.701,,29.786,,33.964,,4.178,,564.4,,665.9,,143.9,</t>
  </si>
  <si>
    <t>%#_x0013__x0011_4330,589,,313.897,,105.438,,17.611,,27.802,,29.879,,34.057,,4.178,,566.7,,666.0,,144.0,</t>
  </si>
  <si>
    <t>%#_x0013__x0011_4330,589,,314.499,,105.636,,17.609,,27.781,,29.860,,34.037,,4.177,,566.3,,666.0,,144.1,</t>
  </si>
  <si>
    <t>%#_x0013__x0011_4330,589,,310.525,,104.300,,17.609,,27.921,,29.989,,34.166,,4.177,,569.5,,665.9,,144.1,</t>
  </si>
  <si>
    <t>%#_x0013__x0011_4330,589,,313.410,,105.268,,17.608,,27.820,,29.895,,34.076,,4.180,,567.3,,666.0,,144.1,</t>
  </si>
  <si>
    <t>%#_x0013__x0011_4330,589,,314.283,,105.558,,17.607,,27.790,,29.868,,34.047,,4.179,,566.4,,665.9,,144.1,</t>
  </si>
  <si>
    <t>%#_x0013__x0011_4330,589,,314.095,,105.491,,17.605,,27.798,,29.875,,34.053,,4.178,,566.7,,665.9,,144.2,</t>
  </si>
  <si>
    <t>%#_x0013__x0011_4330,589,,317.083,,106.489,,17.603,,27.695,,29.780,,33.958,,4.178,,564.2,,666.0,,144.3,</t>
  </si>
  <si>
    <t>%#_x0013__x0011_4330,589,,313.983,,105.443,,17.600,,27.803,,29.880,,34.059,,4.179,,566.8,,666.0,,144.4,</t>
  </si>
  <si>
    <t>%#_x0013__x0011_4330,589,,310.854,,104.390,,17.600,,27.913,,29.982,,34.160,,4.178,,569.3,,665.9,,144.4,</t>
  </si>
  <si>
    <t>%#_x0013__x0011_4330,589,,310.900,,104.406,,17.599,,27.912,,29.980,,34.158,,4.178,,569.2,,665.9,,144.4,</t>
  </si>
  <si>
    <t>%#_x0013__x0011_4330,589,,307.234,,103.177,,17.600,,28.042,,30.100,,34.277,,4.178,,572.3,,665.9,,144.4,</t>
  </si>
  <si>
    <t>%#_x0013__x0011_4330,589,,308.395,,103.567,,17.601,,28.000,,30.062,,34.239,,4.177,,571.3,,665.9,,144.3,</t>
  </si>
  <si>
    <t>%#_x0013__x0011_4330,589,,311.588,,104.637,,17.600,,27.887,,29.958,,34.136,,4.178,,568.7,,665.8,,144.4,</t>
  </si>
  <si>
    <t>%#_x0013__x0011_4330,589,,314.162,,105.497,,17.597,,27.798,,29.875,,34.054,,4.178,,566.6,,665.8,,144.5,</t>
  </si>
  <si>
    <t>%#_x0013__x0011_4330,589,,318.268,,106.869,,17.594,,27.657,,29.746,,33.924,,4.178,,563.3,,665.8,,144.6,</t>
  </si>
  <si>
    <t>%#_x0013__x0011_4330,589,,318.052,,106.792,,17.592,,27.666,,29.753,,33.931,,4.177,,563.5,,665.7,,144.6,</t>
  </si>
  <si>
    <t>%#_x0013__x0011_4330,589,,316.390,,106.231,,17.591,,27.724,,29.807,,33.983,,4.176,,564.9,,665.7,,144.7,</t>
  </si>
  <si>
    <t>%#_x0013__x0011_4330,589,,317.103,,106.469,,17.591,,27.699,,29.784,,33.963,,4.178,,564.3,,665.7,,144.7,</t>
  </si>
  <si>
    <t>%#_x0013__x0011_4330,589,,313.794,,105.361,,17.592,,27.813,,29.889,,34.067,,4.178,,566.9,,665.8,,144.6,</t>
  </si>
  <si>
    <t>%#_x0013__x0011_4330,589,,310.256,,104.183,,17.597,,27.936,,30.002,,34.180,,4.178,,569.8,,665.7,,144.5,</t>
  </si>
  <si>
    <t>%#_x0013__x0011_4330,589,,309.615,,103.983,,17.603,,27.956,,30.020,,34.199,,4.179,,570.3,,665.8,,144.3,</t>
  </si>
  <si>
    <t>%#_x0013__x0011_4330,589,,310.036,,104.142,,17.612,,27.937,,30.004,,34.183,,4.179,,569.8,,665.7,,144.0,</t>
  </si>
  <si>
    <t>%#_x0013__x0011_4330,589,,312.509,,104.988,,17.619,,27.847,,29.921,,34.098,,4.178,,567.8,,665.8,,143.7,</t>
  </si>
  <si>
    <t>%#_x0013__x0011_4330,589,,312.802,,105.101,,17.625,,27.834,,29.909,,34.085,,4.176,,567.4,,665.8,,143.5,</t>
  </si>
  <si>
    <t>%#_x0013__x0011_4330,589,,311.161,,104.566,,17.633,,27.889,,29.959,,34.135,,4.177,,568.6,,665.8,,143.3,</t>
  </si>
  <si>
    <t>%#_x0013__x0011_4330,589,,313.413,,105.342,,17.642,,27.806,,29.883,,34.061,,4.178,,566.8,,665.7,,143.0,</t>
  </si>
  <si>
    <t>Uploading Data File name = \SD\2015-9-11T16-32-13Upload last file temporarily disabled</t>
  </si>
  <si>
    <t>Normal state exit</t>
  </si>
  <si>
    <t xml:space="preserve">AB Set Fast     </t>
  </si>
  <si>
    <t>%#_x0013__x0011_4330,589,,312.472,,105.046,,17.651,,27.835,,29.910,,34.086,,4.177,,567.4,,665.7,,142.7,</t>
  </si>
  <si>
    <t>%#_x0013__x0011_4330,589,,312.619,,105.117,,17.661,,27.826,,29.901,,34.079,,4.178,,567.1,,665.7,,142.3,</t>
  </si>
  <si>
    <t>Sending Optode Do Sample</t>
  </si>
  <si>
    <t>FLBB Message</t>
  </si>
  <si>
    <t>Sending FLBB run command</t>
  </si>
  <si>
    <t>State Entry</t>
  </si>
  <si>
    <t>%#_x0013__x0011_4330,589,,312.465,,105.086,,17.671,,27.827,,29.902,,34.081,,4.178,,567.2,,665.7,,142.0,</t>
  </si>
  <si>
    <t>_x0013_#</t>
  </si>
  <si>
    <t>_x0011_4330,589,,310.696,,104.505,,17.677,,27.887,,29.957,,34.132,,4.174,,568.7,,664.3,,141.8,</t>
  </si>
  <si>
    <t>_x0013__x0011_4330,589,,306.187,,103.004,,17.684,,28.044,,30.102,,34.275,,4.173,,572.6,,663.5,,141.6,</t>
  </si>
  <si>
    <t>PID Off, Ret'g,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</si>
  <si>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>_x0013__x0011_4330,589,,304.959,,102.608,,17.693,,28.085,,30.140,,34.315,,4.175,,573.6,,664.3,,141.3,</t>
  </si>
  <si>
    <t>Bellows position exceeds limits, Pos = 4433</t>
  </si>
  <si>
    <t>_x0013__x0011_4330,589,,306.274,,103.064,,17.699,,28.035,,30.094,,34.270,,4.176,,572.3,,664.8,,141.1,</t>
  </si>
  <si>
    <t>_x0013__x0011_4330,589,,304.847,,102.596,,17.705,,28.084,,30.139,,34.315,,4.176,,573.4,,665.0,,140.9,</t>
  </si>
  <si>
    <t>_x0013__x0011_4330,589,,304.583,,102.518,,17.709,,28.092,,30.146,,34.324,,4.178,,573.6,,665.1,,140.7,</t>
  </si>
  <si>
    <t>_x0013__x0011_4330,589,,302.426,,101.804,,17.715,,28.168,,30.216,,34.392,,4.176,,575.4,,665.2,,140.6,</t>
  </si>
  <si>
    <t>_x0013__x0011_4330,589,,300.660,,101.220,,17.720,,28.230,,30.273,,34.451,,4.178,,576.9,,665.2,,140.4,</t>
  </si>
  <si>
    <t>_x0013__x0011_4330,589,,302.298,,101.778,,17.724,,28.169,,30.217,,34.395,,4.178,,575.6,,665.3,,140.3,</t>
  </si>
  <si>
    <t>_x0013__x0011_4330,589,,301.473,,101.506,,17.726,,28.198,,30.244,,34.421,,4.177,,576.2,,665.3,,140.2,</t>
  </si>
  <si>
    <t>_x0013__x0011_4330,589,,300.717,,101.255,,17.728,,28.225,,30.269,,34.445,,4.176,,576.9,,665.4,,140.1,</t>
  </si>
  <si>
    <t>_x0013__x0011_4330,589,,299.206,,100.749,,17.729,,28.280,,30.319,,34.495,,4.176,,578.1,,665.3,,140.1,</t>
  </si>
  <si>
    <t>_x0013__x0011_4330,589,,299.173,,100.739,,17.730,,28.281,,30.320,,34.497,,4.177,,578.2,,665.3,,140.1,</t>
  </si>
  <si>
    <t>_x0013__x0011_4330,589,,298.296,,100.446,,17.731,,28.313,,30.350,,34.525,,4.175,,578.9,,665.4,,140.0,</t>
  </si>
  <si>
    <t>_x0013__x0011_4330,589,,298.487,,100.513,,17.732,,28.305,,30.343,,34.519,,4.177,,578.8,,665.4,,140.0,</t>
  </si>
  <si>
    <t>_x0013__x0011_4330,589,,297.820,,100.288,,17.732,,28.330,,30.365,,34.542,,4.177,,579.3,,665.4,,140.0,</t>
  </si>
  <si>
    <t>_x0013__x0011_4330,589,,297.692,,100.244,,17.732,,28.335,,30.370,,34.546,,4.176,,579.5,,665.4,,140.0,</t>
  </si>
  <si>
    <t>_x0013__x0011_4330,589,,296.624,,99.881,,17.730,,28.375,,30.407,,34.582,,4.175,,580.4,,665.4,,140.1,</t>
  </si>
  <si>
    <t>_x0013__x0011_4330,589,,296.259,,99.757,,17.730,,28.389,,30.420,,34.596,,4.176,,580.8,,665.5,,140.1,</t>
  </si>
  <si>
    <t>_x0013__x0011_4330,589,,295.626,,99.545,,17.730,,28.412,,30.441,,34.618,,4.176,,581.4,,665.5,,140.1,</t>
  </si>
  <si>
    <t>_x0013__x0011_4330,589,,295.202,,99.403,,17.730,,28.428,,30.456,,34.632,,4.176,,581.8,,665.4,,140.1,</t>
  </si>
  <si>
    <t>_x0013__x0011_4330,589,,294.614,,99.206,,17.731,,28.450,,30.476,,34.651,,4.175,,582.2,,665.4,,140.0,</t>
  </si>
  <si>
    <t>_x0013__x0011_4330,589,,294.282,,99.094,,17.731,,28.462,,30.488,,34.662,,4.175,,582.6,,665.4,,140.0,</t>
  </si>
  <si>
    <t>_x0013__x0011_4330,589,,294.013,,99.004,,17.731,,28.473,,30.497,,34.672,,4.175,,582.9,,665.4,,140.0,</t>
  </si>
  <si>
    <t>_x0013__x0011_4330,589,,293.227,,98.739,,17.731,,28.502,,30.524,,34.700,,4.176,,583.7,,665.5,,140.0,</t>
  </si>
  <si>
    <t>_x0013__x0011_4330,589,,292.964,,98.650,,17.731,,28.512,,30.533,,34.708,,4.175,,583.8,,665.5,,140.0,</t>
  </si>
  <si>
    <t>_x0013__x0011_4330,589,,293.097,,98.695,,17.731,,28.507,,30.529,,34.705,,4.176,,583.9,,665.4,,140.0,</t>
  </si>
  <si>
    <t>_x0013__x0011_4330,589,,292.854,,98.613,,17.730,,28.516,,30.537,,34.713,,4.176,,584.1,,665.5,,140.1,</t>
  </si>
  <si>
    <t>_x0013__x0011_4330,589,,292.417,,98.465,,17.730,,28.533,,30.553,,34.727,,4.174,,584.5,,665.5,,140.1,</t>
  </si>
  <si>
    <t>_x0013__x0011_4330,589,,292.157,,98.378,,17.731,,28.543,,30.562,,34.737,,4.175,,584.8,,665.5,,140.0,</t>
  </si>
  <si>
    <t>_x0013__x0011_4330,589,,291.735,,98.237,,17.731,,28.559,,30.576,,34.752,,4.176,,585.2,,665.4,,140.0,</t>
  </si>
  <si>
    <t>_x0013__x0011_4330,589,,291.391,,98.121,,17.731,,28.572,,30.588,,34.762,,4.174,,585.4,,665.4,,140.0,</t>
  </si>
  <si>
    <t>_x0013__x0011_4330,589,,291.422,,98.129,,17.730,,28.571,,30.588,,34.762,,4.174,,585.4,,665.4,,140.1,</t>
  </si>
  <si>
    <t>_x0013__x0011_4330,589,,291.467,,98.143,,17.729,,28.570,,30.586,,34.760,,4.173,,585.4,,665.4,,140.1,</t>
  </si>
  <si>
    <t>_x0013__x0011_4330,589,,290.976,,97.976,,17.728,,28.589,,30.604,,34.778,,4.174,,585.9,,665.4,,140.1,</t>
  </si>
  <si>
    <t>_x0013__x0011_4330,589,,291.254,,98.068,,17.727,,28.578,,30.594,,34.769,,4.175,,585.7,,665.3,,140.2,</t>
  </si>
  <si>
    <t>_x0013__x0011_4330,589,,290.791,,97.911,,17.727,,28.596,,30.611,,34.784,,4.174,,586.1,,665.3,,140.2,</t>
  </si>
  <si>
    <t>_x0013__x0011_4330,589,,291.049,,97.997,,17.726,,28.587,,30.602,,34.777,,4.175,,586.0,,665.3,,140.2,</t>
  </si>
  <si>
    <t>_x0013__x0011_4330,589,,290.850,,97.929,,17.726,,28.594,,30.609,,34.785,,4.175,,586.2,,665.3,,140.2,</t>
  </si>
  <si>
    <t>_x0013__x0011_4330,589,,290.555,,97.830,,17.727,,28.605,,30.619,,34.794,,4.174,,586.3,,665.3,,140.2,</t>
  </si>
  <si>
    <t>_x0013__x0011_4330,589,,290.604,,97.848,,17.727,,28.603,,30.617,,34.793,,4.176,,586.3,,665.3,,140.2,</t>
  </si>
  <si>
    <t>_x0013__x0011_4330,589,,290.357,,97.767,,17.728,,28.612,,30.626,,34.800,,4.174,,586.5,,665.3,,140.1,</t>
  </si>
  <si>
    <t>_x0013__x0011_4330,589,,290.548,,97.833,,17.729,,28.605,,30.619,,34.794,,4.175,,586.4,,665.3,,140.1,</t>
  </si>
  <si>
    <t>_x0013__x0011_4330,589,,290.363,,97.774,,17.730,,28.611,,30.624,,34.799,,4.175,,586.5,,665.2,,140.0,</t>
  </si>
  <si>
    <t>_x0013__x0011_4330,589,,290.195,,97.722,,17.733,,28.616,,30.630,,34.805,,4.176,,586.7,,665.2,,140.0,</t>
  </si>
  <si>
    <t>_x0013__x0011_4330,589,,290.192,,97.728,,17.736,,28.615,,30.628,,34.802,,4.173,,586.7,,665.2,,139.9,</t>
  </si>
  <si>
    <t>_x0013__x0011_4330,589,,290.072,,97.696,,17.740,,28.618,,30.631,,34.805,,4.174,,586.7,,665.2,,139.7,</t>
  </si>
  <si>
    <t>_x0013__x0011_4330,589,,290.176,,97.739,,17.745,,28.612,,30.626,,34.801,,4.175,,586.6,,665.1,,139.6,</t>
  </si>
  <si>
    <t>_x0013__x0011_4330,589,,290.060,,97.710,,17.750,,28.615,,30.628,,34.804,,4.176,,586.7,,665.1,,139.4,</t>
  </si>
  <si>
    <t>_x0013__x0011_4330,589,,289.905,,97.668,,17.754,,28.619,,30.631,,34.805,,4.174,,586.7,,665.1,,139.3,</t>
  </si>
  <si>
    <t>_x0013__x0011_4330,589,,289.696,,97.608,,17.760,,28.624,,30.637,,34.811,,4.174,,586.9,,665.0,,139.1,</t>
  </si>
  <si>
    <t>_x0013__x0011_4330,589,,289.236,,97.464,,17.765,,28.640,,30.651,,34.825,,4.174,,587.2,,665.0,,138.9,</t>
  </si>
  <si>
    <t>_x0013__x0011_4330,589,,289.175,,97.455,,17.771,,28.640,,30.651,,34.826,,4.175,,587.2,,664.9,,138.7,</t>
  </si>
  <si>
    <t>_x0013__x0011_4330,589,,289.442,,97.555,,17.776,,28.627,,30.639,,34.813,,4.174,,586.9,,664.9,,138.5,</t>
  </si>
  <si>
    <t>_x0013__x0011_4330,589,,289.113,,97.456,,17.782,,28.637,,30.649,,34.823,,4.174,,587.1,,664.8,,138.4,</t>
  </si>
  <si>
    <t>_x0013__x0011_4330,589,,289.093,,97.461,,17.787,,28.636,,30.647,,34.821,,4.174,,587.2,,664.8,,138.2,</t>
  </si>
  <si>
    <t>_x0013__x0011_4330,589,,289.028,,97.450,,17.793,,28.636,,30.648,,34.822,,4.175,,587.1,,664.8,,138.0,</t>
  </si>
  <si>
    <t>_x0013__x0011_4330,589,,288.884,,97.411,,17.798,,28.639,,30.651,,34.826,,4.176,,587.3,,664.7,,137.8,</t>
  </si>
  <si>
    <t>_x0013__x0011_4330,589,,288.654,,97.344,,17.803,,28.646,,30.657,,34.833,,4.176,,587.5,,664.7,,137.7,</t>
  </si>
  <si>
    <t>_x0013__x0011_4330,589,,288.356,,97.254,,17.808,,28.655,,30.665,,34.840,,4.174,,587.6,,664.6,,137.5,</t>
  </si>
  <si>
    <t>_x0013__x0011_4330,589,,287.866,,97.100,,17.814,,28.672,,30.681,,34.855,,4.174,,588.0,,664.6,,137.3,</t>
  </si>
  <si>
    <t>_x0013__x0011_4330,589,,288.015,,97.159,,17.818,,28.664,,30.674,,34.848,,4.174,,587.8,,664.6,,137.1,</t>
  </si>
  <si>
    <t>_x0013__x0011_4330,589,,287.993,,97.160,,17.823,,28.664,,30.673,,34.847,,4.174,,587.9,,664.5,,137.0,</t>
  </si>
  <si>
    <t>_x0013__x0011_4330,589,,287.999,,97.170,,17.826,,28.662,,30.671,,34.845,,4.174,,587.8,,664.6,,136.9,</t>
  </si>
  <si>
    <t>_x0013__x0011_4330,589,,288.060,,97.197,,17.829,,28.658,,30.668,,34.842,,4.174,,587.7,,664.6,,136.8,</t>
  </si>
  <si>
    <t>_x0013__x0011_4330,589,,287.903,,97.149,,17.832,,28.663,,30.672,,34.847,,4.175,,587.9,,664.5,,136.7,</t>
  </si>
  <si>
    <t>_x0013__x0011_4330,589,,287.447,,97.000,,17.834,,28.680,,30.688,,34.861,,4.173,,588.2,,664.5,,136.6,</t>
  </si>
  <si>
    <t>_x0013__x0011_4330,589,,287.580,,97.049,,17.837,,28.673,,30.682,,34.857,,4.175,,588.1,,664.4,,136.5,</t>
  </si>
  <si>
    <t>_x0013__x0011_4330,589,,287.576,,97.052,,17.839,,28.673,,30.682,,34.856,,4.175,,588.1,,664.4,,136.5,</t>
  </si>
  <si>
    <t>_x0013__x0011_4330,589,,287.370,,96.985,,17.840,,28.680,,30.688,,34.862,,4.173,,588.3,,664.4,,136.4,</t>
  </si>
  <si>
    <t>_x0013__x0011_4330,589,,287.153,,96.914,,17.841,,28.688,,30.696,,34.870,,4.175,,588.3,,664.4,,136.4,</t>
  </si>
  <si>
    <t>_x0013__x0011_4330,589,,287.243,,96.945,,17.841,,28.685,,30.692,,34.868,,4.175,,588.4,,664.4,,136.4,</t>
  </si>
  <si>
    <t>_x0013__x0011_4330,589,,286.927,,96.838,,17.841,,28.697,,30.704,,34.880,,4.176,,588.6,,664.3,,136.4,</t>
  </si>
  <si>
    <t>_x0013__x0011_4330,589,,287.349,,96.978,,17.840,,28.681,,30.689,,34.864,,4.175,,588.2,,664.3,,136.4,</t>
  </si>
  <si>
    <t>_x0013__x0011_4330,589,,287.428,,97.001,,17.838,,28.679,,30.687,,34.863,,4.176,,588.2,,664.3,,136.5,</t>
  </si>
  <si>
    <t>_x0013__x0011_4330,589,,287.794,,97.119,,17.836,,28.666,,30.675,,34.850,,4.175,,587.9,,664.3,,136.6,</t>
  </si>
  <si>
    <t>_x0013__x0011_4330,589,,287.475,,97.007,,17.833,,28.679,,30.687,,34.862,,4.174,,588.2,,664.3,,136.6,</t>
  </si>
  <si>
    <t>_x0013__x0011_4330,589,,288.006,,97.182,,17.831,,28.660,,30.669,,34.845,,4.175,,587.8,,664.2,,136.7,</t>
  </si>
  <si>
    <t>_x0013__x0011_4330,589,,287.380,,96.967,,17.829,,28.684,,30.692,,34.866,,4.174,,588.3,,664.2,,136.8,</t>
  </si>
  <si>
    <t>_x0013__x0011_4330,589,,287.434,,96.980,,17.827,,28.683,,30.691,,34.865,,4.174,,588.2,,664.2,,136.9,</t>
  </si>
  <si>
    <t>_x0013__x0011_4330,589,,287.474,,96.988,,17.824,,28.683,,30.691,,34.865,,4.174,,588.2,,664.2,,136.9,</t>
  </si>
  <si>
    <t>_x0013__x0011_4330,589,,287.496,,96.992,,17.822,,28.683,,30.691,,34.866,,4.176,,588.2,,664.2,,137.0,</t>
  </si>
  <si>
    <t>_x0013__x0011_4330,589,,287.550,,97.007,,17.821,,28.682,,30.690,,34.863,,4.174,,588.2,,664.3,,137.1,</t>
  </si>
  <si>
    <t>_x0013__x0011_4330,589,,287.276,,96.911,,17.819,,28.693,,30.700,,34.875,,4.175,,588.5,,664.3,,137.1,</t>
  </si>
  <si>
    <t>_x0013__x0011_4330,589,,287.544,,96.998,,17.817,,28.683,,30.691,,34.867,,4.176,,588.3,,664.3,,137.2,</t>
  </si>
  <si>
    <t>_x0013__x0011_4330,589,,287.388,,96.942,,17.815,,28.690,,30.697,,34.872,,4.175,,588.4,,664.3,,137.2,</t>
  </si>
  <si>
    <t>_x0013__x0011_4330,589,,287.523,,96.983,,17.813,,28.686,,30.693,,34.868,,4.174,,588.3,,664.3,,137.3,</t>
  </si>
  <si>
    <t>_x0013__x0011_4330,589,,287.654,,97.023,,17.811,,28.682,,30.690,,34.866,,4.176,,588.3,,664.3,,137.4,</t>
  </si>
  <si>
    <t>_x0013__x0011_4330,589,,287.452,,96.950,,17.809,,28.690,,30.697,,34.872,,4.175,,588.4,,664.3,,137.5,</t>
  </si>
  <si>
    <t>_x0013__x0011_4330,589,,287.474,,96.955,,17.807,,28.690,,30.697,,34.871,,4.173,,588.4,,664.3,,137.5,</t>
  </si>
  <si>
    <t>_x0013__x0011_4330,589,,287.389,,96.923,,17.806,,28.694,,30.701,,34.875,,4.175,,588.6,,664.3,,137.6,</t>
  </si>
  <si>
    <t xml:space="preserve">AB Retract Slow </t>
  </si>
  <si>
    <t>_x0013__x0011_4330,589,,287.436,,96.936,,17.804,,28.693,,30.700,,34.876,,4.176,,588.6,,664.3,,137.6,</t>
  </si>
  <si>
    <t>PID Off, Stopped,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</si>
  <si>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>_x0013__x0011_4330,589,,287.696,,97.021,,17.803,,28.683,,30.691,,34.868,,4.177,,588.3,,664.3,,137.7,</t>
  </si>
  <si>
    <t>_x0013__x0011_4330,589,,287.664,,97.007,,17.802,,28.685,,30.693,,34.869,,4.176,,588.2,,664.3,,137.7,</t>
  </si>
  <si>
    <t>_x0013__x0011_4330,589,,287.727,,97.027,,17.801,,28.683,,30.691,,34.867,,4.176,,588.3,,664.3,,137.7,</t>
  </si>
  <si>
    <t>_x0013__x0011_4330,589,,287.709,,97.020,,17.800,,28.684,,30.692,,34.868,,4.176,,588.3,,664.3,,137.7,</t>
  </si>
  <si>
    <t>_x0013__x0011_4330,589,,287.782,,97.044,,17.800,,28.681,,30.689,,34.865,,4.176,,588.3,,664.2,,137.7,</t>
  </si>
  <si>
    <t>_x0013__x0011_4330,589,,288.971,,97.444,,17.799,,28.636,,30.647,,34.824,,4.177,,587.3,,664.3,,137.8,</t>
  </si>
  <si>
    <t>_x0013__x0011_4330,589,,288.710,,97.352,,17.797,,28.646,,30.657,,34.834,,4.177,,587.5,,664.3,,137.8,</t>
  </si>
  <si>
    <t>_x0013__x0011_4330,589,,288.802,,97.377,,17.795,,28.644,,30.655,,34.831,,4.176,,587.3,,664.3,,137.9,</t>
  </si>
  <si>
    <t>_x0013__x0011_4330,589,,288.420,,97.241,,17.791,,28.660,,30.670,,34.845,,4.175,,587.6,,664.3,,138.0,</t>
  </si>
  <si>
    <t>_x0013__x0011_4330,589,,288.300,,97.193,,17.787,,28.667,,30.676,,34.853,,4.177,,587.8,,664.3,,138.2,</t>
  </si>
  <si>
    <t>_x0013__x0011_4330,589,,288.529,,97.261,,17.783,,28.660,,30.669,,34.845,,4.175,,587.4,,664.1,,138.3,</t>
  </si>
  <si>
    <t>_x0013__x0011_4330,589,,293.678,,98.985,,17.777,,28.466,,30.491,,34.668,,4.177,,582.5,,663.8,,138.5,</t>
  </si>
  <si>
    <t>_x0013__x0011_4330,589,,298.712,,100.665,,17.769,,28.282,,30.321,,34.498,,4.177,,577.8,,663.5,,138.8,</t>
  </si>
  <si>
    <t>_x0013__x0011_4330,589,,302.815,,102.026,,17.759,,28.135,,30.186,,34.362,,4.176,,573.9,,663.4,,139.1,</t>
  </si>
  <si>
    <t>_x0013__x0011_4330,589,,305.468,,102.896,,17.747,,28.044,,30.102,,34.279,,4.176,,571.4,,663.1,,139.5,</t>
  </si>
  <si>
    <t>_x0013__x0011_4330,589,,308.150,,103.772,,17.735,,27.953,,30.019,,34.194,,4.175,,568.9,,662.9,,139.9,</t>
  </si>
  <si>
    <t xml:space="preserve">Descend         </t>
  </si>
  <si>
    <t>_x0013__x0011_4330,589,,310.400,,104.500,,17.721,,27.879,,29.950,,34.127,,4.176,,567.0,,662.8,,140.4,</t>
  </si>
  <si>
    <t>_x0013__x0011_4330,589,,312.200,,105.072,,17.705,,27.822,,29.898,,34.073,,4.175,,565.3,,662.7,,140.9,</t>
  </si>
  <si>
    <t>Hit descend bellows limit, transition to anchor state</t>
  </si>
  <si>
    <t xml:space="preserve">Anchor          </t>
  </si>
  <si>
    <t>_x0013__x0011_4330,589,,314.784,,105.899,,17.686,,27.740,,29.822,,33.998,,4.176,,563.1,,662.7,,141.5,</t>
  </si>
  <si>
    <t>PID Off, Stopped, Scend sub: Outside Band, depthNum = 0</t>
  </si>
  <si>
    <t>Starting anchor period = 00:05:00</t>
  </si>
  <si>
    <t>Starting park period = 00:05:00</t>
  </si>
  <si>
    <t>Sampling Instruments</t>
  </si>
  <si>
    <t>_x0013__x0011_4330,589,,316.955,,106.582,,17.664,,27.674,,29.761,,33.938,,4.177,,561.6,,662.8,,142.2,</t>
  </si>
  <si>
    <t>_x0013__x0011_4330,589,,319.098,,107.251,,17.641,,27.610,,29.702,,33.878,,4.176,,560.0,,662.8,,143.0,</t>
  </si>
  <si>
    <t>PID Off, Stopped, Park,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</si>
  <si>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>_x0013__x0011_4330,589,,321.016,,107.846,,17.619,,27.554,,29.650,,33.826,,4.176,,558.6,,662.8,,143.8,</t>
  </si>
  <si>
    <t>_x0011_4330,589,,321.835,,108.096,,17.607,,27.531,,29.629,,33.801,,4.173,,558.1,,661.4,,144.1,</t>
  </si>
  <si>
    <t>_x0013__x0011_4330,589,,323.008,,108.463,,17.596,,27.496,,29.596,,33.769,,4.172,,557.1,,660.8,,144.5,</t>
  </si>
  <si>
    <t>SBE41 parse in bytes didn't look like fp or pts response. in bytes length: 7   Num commas: 0</t>
  </si>
  <si>
    <t>Unparsed SBE41 Message</t>
  </si>
  <si>
    <t xml:space="preserve">S&gt;pts  </t>
  </si>
  <si>
    <t>_x0013__x0011_4330,589,,324.916,,109.055,,17.574,,27.440,,29.546,,33.722,,4.176,,555.6,,661.5,,145.2,</t>
  </si>
  <si>
    <t>_x0013__x0011_4330,589,,326.621,,109.569,,17.548,,27.394,,29.503,,33.679,,4.177,,554.3,,662.0,,146.1,</t>
  </si>
  <si>
    <t>_x0013__x0011_4330,589,,328.691,,110.203,,17.522,,27.336,,29.449,,33.627,,4.178,,553.0,,662.2,,147.0,</t>
  </si>
  <si>
    <t>_x0013__x0011_4330,589,,330.334,,110.690,,17.494,,27.293,,29.410,,33.588,,4.178,,551.8,,662.4,,147.9,</t>
  </si>
  <si>
    <t xml:space="preserve">    7.63, 16.8675, 33.3421  </t>
  </si>
  <si>
    <t>_x0013__x0011_4330,589,,331.090,,110.873,,17.464,,27.281,,29.399,,33.574,,4.176,,551.3,,662.6,,148.9,</t>
  </si>
  <si>
    <t>_x0013__x0011_4330,589,,333.145,,111.485,,17.430,,27.227,,29.349,,33.526,,4.177,,550.0,,662.6,,150.0,</t>
  </si>
  <si>
    <t>_x0013__x0011_4330,589,,334.446,,111.841,,17.396,,27.199,,29.323,,33.499,,4.176,,549.2,,662.8,,151.1,</t>
  </si>
  <si>
    <t>SBE41 parse in bytes didn't look like fp or pts response. in bytes length: 4   Num commas: 0</t>
  </si>
  <si>
    <t xml:space="preserve">S&gt;  </t>
  </si>
  <si>
    <t>_x0013__x0011_4330,589,,336.234,,112.356,,17.361,,27.155,,29.283,,33.459,,4.176,,548.1,,662.8,,152.3,</t>
  </si>
  <si>
    <t>Anchor state exit threshold tripped</t>
  </si>
  <si>
    <t>_x0013__x0011_4330,589,,337.488,,112.693,,17.326,,27.129,,29.259,,33.436,,4.177,,547.4,,662.9,,153.5,</t>
  </si>
  <si>
    <t>_x0013__x0011_4330,589,,338.844,,113.061,,17.290,,27.101,,29.232,,33.409,,4.177,,546.6,,663.1,,154.6,</t>
  </si>
  <si>
    <t>_x0013__x0011_4330,589,,340.349,,113.480,,17.255,,27.067,,29.201,,33.376,,4.175,,545.8,,663.3,,155.8,</t>
  </si>
  <si>
    <t>PID Off, Stopped, Park, Scend sub: Outside Band, depthNum = 0</t>
  </si>
  <si>
    <t>_x0013__x0011_4330,589,,341.157,,113.665,,17.219,,27.056,,29.191,,33.366,,4.175,,545.6,,663.4,,157.0,</t>
  </si>
  <si>
    <t>_x0013__x0011_4330,589,,340.628,,113.402,,17.182,,27.088,,29.221,,33.396,,4.176,,546.1,,663.6,,158.2,</t>
  </si>
  <si>
    <t>_x0013__x0011_4330,589,,341.686,,113.654,,17.140,,27.071,,29.206,,33.381,,4.175,,545.9,,663.8,,159.6,</t>
  </si>
  <si>
    <t>_x0013__x0011_4330,589,,342.513,,113.817,,17.093,,27.064,,29.199,,33.373,,4.174,,545.6,,664.0,,161.2,</t>
  </si>
  <si>
    <t>_x0013__x0011_4330,589,,342.751,,113.773,,17.041,,27.078,,29.212,,33.386,,4.175,,545.9,,664.2,,162.9,</t>
  </si>
  <si>
    <t>_x0013__x0011_4330,589,,343.600,,113.933,,16.990,,27.072,,29.206,,33.381,,4.175,,545.7,,664.3,,164.6,</t>
  </si>
  <si>
    <t>_x0013__x0011_4330,589,,344.176,,113.990,,16.934,,27.077,,29.211,,33.387,,4.176,,545.8,,664.6,,166.4,</t>
  </si>
  <si>
    <t>_x0013__x0011_4330,589,,345.947,,114.425,,16.871,,27.047,,29.183,,33.357,,4.174,,545.1,,664.9,,168.5,</t>
  </si>
  <si>
    <t>_x0013__x0011_4330,589,,347.657,,114.828,,16.804,,27.022,,29.160,,33.333,,4.174,,544.4,,665.2,,170.8,</t>
  </si>
  <si>
    <t>_x0013__x0011_4330,589,,349.191,,115.169,,16.735,,27.002,,29.142,,33.315,,4.173,,543.7,,665.7,,173.0,</t>
  </si>
  <si>
    <t>_x0013__x0011_4330,589,,350.232,,115.348,,16.667,,26.998,,29.138,,33.312,,4.175,,543.9,,666.0,,175.3,</t>
  </si>
  <si>
    <t>_x0013__x0011_4330,589,,352.259,,115.850,,16.599,,26.963,,29.106,,33.280,,4.174,,543.1,,666.3,,177.5,</t>
  </si>
  <si>
    <t>_x0013__x0011_4330,589,,352.620,,115.805,,16.532,,26.980,,29.121,,33.296,,4.176,,543.5,,666.5,,179.8,</t>
  </si>
  <si>
    <t>_x0013__x0011_4330,589,,353.912,,116.057,,16.462,,26.969,,29.111,,33.285,,4.174,,543.2,,666.8,,182.1,</t>
  </si>
  <si>
    <t>_x0013__x0011_4330,589,,355.426,,116.372,,16.388,,26.953,,29.097,,33.271,,4.175,,542.6,,667.2,,184.6,</t>
  </si>
  <si>
    <t>_x0013__x0011_4330,589,,355.672,,116.265,,16.312,,26.977,,29.119,,33.294,,4.175,,543.3,,667.5,,187.1,</t>
  </si>
  <si>
    <t>_x0013__x0011_4330,589,,357.288,,116.598,,16.233,,26.961,,29.104,,33.279,,4.176,,543.1,,667.8,,189.7,</t>
  </si>
  <si>
    <t>_x0013__x0011_4330,589,,356.632,,116.182,,16.151,,27.015,,29.153,,33.328,,4.175,,544.4,,668.1,,192.4,</t>
  </si>
  <si>
    <t>_x0013__x0011_4330,589,,357.254,,116.171,,16.065,,27.031,,29.169,,33.344,,4.175,,544.7,,668.5,,195.3,</t>
  </si>
  <si>
    <t>_x0013__x0011_4330,589,,357.391,,115.999,,15.977,,27.064,,29.198,,33.374,,4.175,,545.3,,668.8,,198.2,</t>
  </si>
  <si>
    <t>_x0013__x0011_4330,589,,357.259,,115.738,,15.888,,27.104,,29.236,,33.412,,4.176,,546.3,,669.2,,201.1,</t>
  </si>
  <si>
    <t>_x0013__x0011_4330,589,,355.625,,114.992,,15.800,,27.191,,29.316,,33.492,,4.176,,548.5,,669.8,,204.1,</t>
  </si>
  <si>
    <t>_x0011_4330,589,,355.543,,114.844,,15.750,,27.214,,29.337,,33.512,,4.174,,549.2,,668.7,,205.7,</t>
  </si>
  <si>
    <t>_x0013__x0011_4330,589,,354.616,,114.425,,15.701,,27.263,,29.382,,33.556,,4.173,,550.5,,668.3,,207.4,</t>
  </si>
  <si>
    <t>_x0013__x0011_4330,589,,353.401,,113.835,,15.621,,27.335,,29.448,,33.624,,4.175,,552.3,,669.5,,210.0,</t>
  </si>
  <si>
    <t>_x0013__x0011_4330,589,,351.753,,113.086,,15.531,,27.424,,29.530,,33.707,,4.177,,554.4,,670.5,,213.0,</t>
  </si>
  <si>
    <t>_x0013__x0011_4330,589,,350.377,,112.430,,15.442,,27.504,,29.604,,33.781,,4.177,,556.3,,671.0,,216.0,</t>
  </si>
  <si>
    <t>_x0013__x0011_4330,589,,348.406,,111.587,,15.354,,27.603,,29.695,,33.873,,4.178,,558.7,,671.4,,218.9,</t>
  </si>
  <si>
    <t xml:space="preserve">   21.60, 13.7910, 33.3843  </t>
  </si>
  <si>
    <t>_x0013__x0011_4330,589,,346.683,,110.828,,15.267,,27.694,,29.779,,33.957,,4.178,,560.8,,672.0,,221.8,</t>
  </si>
  <si>
    <t>_x0013__x0011_4330,589,,343.259,,109.531,,15.182,,27.839,,29.913,,34.093,,4.179,,564.0,,672.5,,224.6,</t>
  </si>
  <si>
    <t>_x0013__x0011_4330,589,,342.479,,109.078,,15.095,,27.901,,29.970,,34.150,,4.180,,565.5,,673.2,,227.5,</t>
  </si>
  <si>
    <t>_x0013__x0011_4330,589,,340.403,,108.219,,15.011,,28.004,,30.066,,34.244,,4.179,,567.8,,673.8,,230.3,</t>
  </si>
  <si>
    <t>_x0013__x0011_4330,589,,337.958,,107.251,,14.928,,28.119,,30.171,,34.352,,4.180,,570.8,,674.5,,233.0,</t>
  </si>
  <si>
    <t>_x0013__x0011_4330,589,,334.366,,105.927,,14.848,,28.272,,30.312,,34.494,,4.181,,574.9,,675.1,,235.7,</t>
  </si>
  <si>
    <t>_x0013__x0011_4330,589,,331.487,,104.829,,14.766,,28.404,,30.433,,34.613,,4.179,,578.6,,675.7,,238.4,</t>
  </si>
  <si>
    <t>_x0013__x0011_4330,589,,329.985,,104.166,,14.684,,28.490,,30.513,,34.695,,4.182,,581.0,,676.1,,241.2,</t>
  </si>
  <si>
    <t>_x0013__x0011_4330,589,,326.898,,103.006,,14.601,,28.631,,30.643,,34.825,,4.182,,584.4,,676.5,,243.9,</t>
  </si>
  <si>
    <t>_x0013__x0011_4330,589,,324.810,,102.160,,14.516,,28.739,,30.743,,34.925,,4.182,,586.9,,676.9,,246.7,</t>
  </si>
  <si>
    <t>_x0013__x0011_4330,589,,322.655,,101.298,,14.433,,28.850,,30.845,,35.029,,4.184,,589.2,,677.2,,249.5,</t>
  </si>
  <si>
    <t>_x0013__x0011_4330,589,,320.354,,100.403,,14.355,,28.965,,30.951,,35.136,,4.185,,591.3,,677.7,,252.1,</t>
  </si>
  <si>
    <t>_x0013__x0011_4330,589,,318.156,,99.550,,14.279,,29.075,,31.052,,35.237,,4.185,,593.6,,678.2,,254.6,</t>
  </si>
  <si>
    <t>_x0013__x0011_4330,589,,316.319,,98.814,,14.205,,29.173,,31.143,,35.329,,4.186,,595.7,,678.7,,257.1,</t>
  </si>
  <si>
    <t>_x0013__x0011_4330,589,,312.667,,97.511,,14.129,,29.338,,31.295,,35.482,,4.187,,599.8,,679.2,,259.6,</t>
  </si>
  <si>
    <t>_x0013__x0011_4330,589,,310.320,,96.610,,14.050,,29.459,,31.406,,35.594,,4.188,,603.0,,680.0,,262.2,</t>
  </si>
  <si>
    <t>_x0013__x0011_4330,589,,307.131,,95.450,,13.970,,29.611,,31.546,,35.734,,4.187,,607.3,,680.5,,264.9,</t>
  </si>
  <si>
    <t>_x0013__x0011_4330,589,,303.678,,94.210,,13.889,,29.776,,31.698,,35.885,,4.187,,612.1,,681.2,,267.6,</t>
  </si>
  <si>
    <t>_x0013__x0011_4330,589,,300.512,,93.057,,13.807,,29.933,,31.843,,36.032,,4.189,,616.5,,681.8,,270.3,</t>
  </si>
  <si>
    <t>_x0013__x0011_4330,589,,297.942,,92.094,,13.725,,30.068,,31.967,,36.157,,4.190,,620.2,,682.3,,273.0,</t>
  </si>
  <si>
    <t>_x0013__x0011_4330,589,,294.183,,90.771,,13.644,,30.250,,32.135,,36.325,,4.190,,624.7,,682.8,,275.7,</t>
  </si>
  <si>
    <t>_x0013__x0011_4330,589,,292.618,,90.124,,13.562,,30.348,,32.226,,36.416,,4.190,,627.0,,683.2,,278.4,</t>
  </si>
  <si>
    <t>_x0013__x0011_4330,589,,289.619,,89.033,,13.477,,30.506,,32.371,,36.562,,4.191,,630.3,,683.6,,281.2,</t>
  </si>
  <si>
    <t>_x0013__x0011_4330,589,,287.142,,88.106,,13.393,,30.644,,32.498,,36.691,,4.193,,632.9,,683.9,,284.0,</t>
  </si>
  <si>
    <t>_x0013__x0011_4330,589,,285.032,,87.299,,13.311,,30.767,,32.612,,36.804,,4.192,,635.2,,684.3,,286.8,</t>
  </si>
  <si>
    <t>_x0013__x0011_4330,589,,282.536,,86.384,,13.233,,30.905,,32.739,,36.932,,4.193,,637.8,,684.6,,289.4,</t>
  </si>
  <si>
    <t>_x0013__x0011_4330,589,,280.144,,85.511,,13.158,,31.038,,32.862,,37.054,,4.193,,640.6,,685.0,,291.8,</t>
  </si>
  <si>
    <t>_x0013__x0011_4330,589,,277.989,,84.725,,13.091,,31.159,,32.973,,37.169,,4.196,,643.3,,685.3,,294.1,</t>
  </si>
  <si>
    <t>_x0013__x0011_4330,589,,275.956,,83.988,,13.028,,31.274,,33.079,,37.274,,4.194,,645.9,,685.6,,296.1,</t>
  </si>
  <si>
    <t>_x0011_4330,589,,274.887,,83.604,,12.997,,31.335,,33.135,,37.324,,4.189,,647.5,,684.4,,297.2,</t>
  </si>
  <si>
    <t>_x0013__x0011_4330,589,,274.094,,83.306,,12.967,,31.382,,33.179,,37.367,,4.188,,648.8,,683.9,,298.2,</t>
  </si>
  <si>
    <t>_x0013__x0011_4330,589,,272.359,,82.694,,12.921,,31.478,,33.267,,37.458,,4.190,,651.2,,685.1,,299.7,</t>
  </si>
  <si>
    <t>_x0013__x0011_4330,589,,270.450,,82.025,,12.872,,31.584,,33.364,,37.557,,4.193,,654.1,,686.0,,301.3,</t>
  </si>
  <si>
    <t>_x0013__x0011_4330,589,,268.165,,81.252,,12.828,,31.704,,33.475,,37.669,,4.193,,657.6,,686.7,,302.8,</t>
  </si>
  <si>
    <t>_x0013__x0011_4330,589,,265.975,,80.516,,12.789,,31.819,,33.581,,37.774,,4.193,,660.8,,687.3,,304.1,</t>
  </si>
  <si>
    <t xml:space="preserve">   34.30, 12.2534, 33.4058  </t>
  </si>
  <si>
    <t>_x0013__x0011_4330,589,,263.982,,79.849,,12.753,,31.925,,33.679,,37.874,,4.196,,663.9,,687.9,,305.3,</t>
  </si>
  <si>
    <t>_x0013__x0011_4330,589,,261.941,,79.175,,12.721,,32.031,,33.777,,37.973,,4.196,,666.9,,688.3,,306.3,</t>
  </si>
  <si>
    <t>_x0013__x0011_4330,589,,259.622,,78.425,,12.693,,32.150,,33.886,,38.081,,4.195,,670.2,,688.8,,307.2,</t>
  </si>
  <si>
    <t>_x0013__x0011_4330,589,,257.364,,77.699,,12.668,,32.265,,33.993,,38.189,,4.197,,673.1,,689.2,,308.1,</t>
  </si>
  <si>
    <t>_x0013__x0011_4330,589,,254.834,,76.896,,12.646,,32.393,,34.110,,38.306,,4.196,,676.3,,689.6,,308.8,</t>
  </si>
  <si>
    <t>_x0013__x0011_4330,589,,252.232,,76.076,,12.625,,32.525,,34.232,,38.427,,4.196,,679.4,,690.0,,309.5,</t>
  </si>
  <si>
    <t>_x0013__x0011_4330,589,,249.910,,75.344,,12.607,,32.644,,34.342,,38.537,,4.195,,682.1,,690.2,,310.1,</t>
  </si>
  <si>
    <t>_x0013__x0011_4330,589,,247.786,,74.674,,12.589,,32.754,,34.443,,38.639,,4.195,,684.5,,690.5,,310.7,</t>
  </si>
  <si>
    <t>_x0013__x0011_4330,589,,245.834,,74.059,,12.573,,32.857,,34.538,,38.733,,4.196,,686.8,,690.7,,311.2,</t>
  </si>
  <si>
    <t>_x0013__x0011_4330,589,,243.887,,73.445,,12.557,,32.960,,34.633,,38.828,,4.196,,688.9,,690.9,,311.8,</t>
  </si>
  <si>
    <t>_x0013__x0011_4330,589,,241.821,,72.798,,12.541,,33.070,,34.734,,38.929,,4.195,,691.1,,691.0,,312.3,</t>
  </si>
  <si>
    <t>_x0013__x0011_4330,589,,239.910,,72.199,,12.527,,33.172,,34.828,,39.023,,4.195,,693.4,,691.1,,312.8,</t>
  </si>
  <si>
    <t>_x0013__x0011_4330,589,,238.372,,71.715,,12.513,,33.255,,34.905,,39.101,,4.196,,695.1,,691.2,,313.2,</t>
  </si>
  <si>
    <t>_x0013__x0011_4330,589,,236.891,,71.249,,12.501,,33.336,,34.980,,39.174,,4.194,,696.8,,691.3,,313.6,</t>
  </si>
  <si>
    <t>_x0013__x0011_4330,589,,235.591,,70.839,,12.489,,33.408,,35.046,,39.241,,4.194,,698.4,,691.4,,314.0,</t>
  </si>
  <si>
    <t>_x0013__x0011_4330,589,,234.287,,70.429,,12.478,,33.481,,35.113,,39.307,,4.194,,700.1,,691.6,,314.4,</t>
  </si>
  <si>
    <t>_x0013__x0011_4330,589,,233.086,,70.051,,12.467,,33.548,,35.175,,39.369,,4.194,,701.6,,691.7,,314.7,</t>
  </si>
  <si>
    <t>_x0013__x0011_4330,589,,231.940,,69.691,,12.457,,33.613,,35.234,,39.428,,4.194,,703.0,,691.8,,315.1,</t>
  </si>
  <si>
    <t>_x0013__x0011_4330,589,,230.797,,69.333,,12.448,,33.677,,35.294,,39.488,,4.195,,704.5,,692.0,,315.4,</t>
  </si>
  <si>
    <t>_x0013__x0011_4330,589,,229.814,,69.024,,12.439,,33.733,,35.345,,39.538,,4.193,,705.8,,692.1,,315.7,</t>
  </si>
  <si>
    <t>_x0013__x0011_4330,589,,228.828,,68.716,,12.431,,33.789,,35.397,,39.591,,4.194,,707.1,,692.3,,315.9,</t>
  </si>
  <si>
    <t>_x0013__x0011_4330,589,,227.765,,68.384,,12.423,,33.849,,35.452,,39.646,,4.194,,708.5,,692.4,,316.2,</t>
  </si>
  <si>
    <t>_x0013__x0011_4330,589,,226.994,,68.141,,12.415,,33.894,,35.494,,39.689,,4.195,,709.7,,692.7,,316.4,</t>
  </si>
  <si>
    <t>_x0013__x0011_4330,589,,226.086,,67.858,,12.409,,33.946,,35.541,,39.734,,4.193,,710.9,,692.8,,316.7,</t>
  </si>
  <si>
    <t>_x0013__x0011_4330,589,,225.260,,67.600,,12.402,,33.994,,35.586,,39.779,,4.193,,712.1,,693.0,,316.9,</t>
  </si>
  <si>
    <t>_x0013__x0011_4330,589,,224.279,,67.295,,12.395,,34.050,,35.637,,39.830,,4.193,,713.4,,693.1,,317.1,</t>
  </si>
  <si>
    <t>_x0013__x0011_4330,589,,223.552,,67.067,,12.389,,34.093,,35.677,,39.871,,4.194,,714.5,,693.3,,317.3,</t>
  </si>
  <si>
    <t>_x0013__x0011_4330,589,,222.654,,66.788,,12.382,,34.145,,35.725,,39.918,,4.193,,715.8,,693.5,,317.6,</t>
  </si>
  <si>
    <t>_x0013__x0011_4330,589,,221.903,,66.553,,12.376,,34.189,,35.766,,39.957,,4.191,,716.9,,693.6,,317.8,</t>
  </si>
  <si>
    <t>_x0011_4330,589,,221.537,,66.439,,12.373,,34.210,,35.785,,39.973,,4.188,,717.6,,692.3,,317.8,</t>
  </si>
  <si>
    <t>_x0013__x0011_4330,589,,221.247,,66.349,,12.371,,34.227,,35.801,,39.989,,4.188,,718.2,,691.6,,317.9,</t>
  </si>
  <si>
    <t>_x0013__x0011_4330,589,,220.582,,66.141,,12.365,,34.267,,35.837,,40.026,,4.188,,719.0,,692.5,,318.1,</t>
  </si>
  <si>
    <t>_x0013__x0011_4330,589,,219.733,,65.876,,12.359,,34.317,,35.884,,40.075,,4.191,,720.2,,693.1,,318.3,</t>
  </si>
  <si>
    <t>_x0013__x0011_4330,589,,219.018,,65.652,,12.352,,34.361,,35.924,,40.114,,4.190,,721.3,,693.4,,318.5,</t>
  </si>
  <si>
    <t>_x0013__x0011_4330,589,,218.353,,65.444,,12.346,,34.401,,35.961,,40.150,,4.189,,722.4,,693.7,,318.8,</t>
  </si>
  <si>
    <t xml:space="preserve">   46.68, 12.0973, 33.4281  </t>
  </si>
  <si>
    <t>_x0013__x0011_4330,589,,217.643,,65.222,,12.340,,34.443,,36.000,,40.190,,4.190,,723.4,,693.8,,318.9,</t>
  </si>
  <si>
    <t>_x0013__x0011_4330,589,,216.993,,65.019,,12.334,,34.482,,36.036,,40.226,,4.190,,724.4,,694.0,,319.1,</t>
  </si>
  <si>
    <t>_x0013__x0011_4330,589,,216.385,,64.829,,12.329,,34.519,,36.070,,40.261,,4.190,,725.4,,694.1,,319.3,</t>
  </si>
  <si>
    <t>_x0013__x0011_4330,589,,215.796,,64.645,,12.324,,34.555,,36.103,,40.293,,4.190,,726.2,,694.2,,319.5,</t>
  </si>
  <si>
    <t>_x0013__x0011_4330,589,,215.356,,64.506,,12.319,,34.583,,36.129,,40.318,,4.189,,727.0,,694.3,,319.6,</t>
  </si>
  <si>
    <t>_x0013__x0011_4330,589,,214.912,,64.367,,12.315,,34.610,,36.153,,40.342,,4.189,,727.7,,694.3,,319.8,</t>
  </si>
  <si>
    <t>_x0013__x0011_4330,589,,214.436,,64.218,,12.311,,34.640,,36.181,,40.370,,4.190,,728.3,,694.4,,319.9,</t>
  </si>
  <si>
    <t>_x0013__x0011_4330,589,,214.006,,64.084,,12.307,,34.666,,36.205,,40.393,,4.188,,729.0,,694.4,,320.1,</t>
  </si>
  <si>
    <t>_x0013__x0011_4330,589,,213.577,,63.950,,12.303,,34.692,,36.229,,40.418,,4.189,,729.5,,694.4,,320.2,</t>
  </si>
  <si>
    <t>_x0013__x0011_4330,589,,213.204,,63.834,,12.300,,34.715,,36.251,,40.440,,4.189,,730.2,,694.4,,320.3,</t>
  </si>
  <si>
    <t>_x0013__x0011_4330,589,,212.771,,63.699,,12.296,,34.742,,36.276,,40.463,,4.188,,730.7,,694.4,,320.4,</t>
  </si>
  <si>
    <t>_x0013__x0011_4330,589,,212.440,,63.595,,12.293,,34.763,,36.294,,40.482,,4.187,,731.2,,694.4,,320.5,</t>
  </si>
  <si>
    <t>_x0013__x0011_4330,589,,212.086,,63.485,,12.290,,34.785,,36.315,,40.503,,4.188,,731.8,,694.4,,320.6,</t>
  </si>
  <si>
    <t>_x0013__x0011_4330,589,,211.673,,63.357,,12.287,,34.810,,36.338,,40.525,,4.188,,732.2,,694.4,,320.7,</t>
  </si>
  <si>
    <t>_x0013__x0011_4330,589,,211.313,,63.246,,12.285,,34.832,,36.358,,40.546,,4.187,,732.7,,694.3,,320.8,</t>
  </si>
  <si>
    <t>_x0013__x0011_4330,589,,210.997,,63.148,,12.282,,34.852,,36.377,,40.564,,4.188,,733.1,,694.4,,320.9,</t>
  </si>
  <si>
    <t>_x0013__x0011_4330,589,,210.642,,63.038,,12.279,,34.873,,36.396,,40.583,,4.186,,733.6,,694.4,,321.0,</t>
  </si>
  <si>
    <t>_x0013__x0011_4330,589,,210.396,,62.960,,12.277,,34.889,,36.411,,40.598,,4.187,,733.9,,694.3,,321.0,</t>
  </si>
  <si>
    <t>_x0013__x0011_4330,589,,210.123,,62.875,,12.274,,34.907,,36.427,,40.614,,4.187,,734.3,,694.3,,321.1,</t>
  </si>
  <si>
    <t>_x0013__x0011_4330,589,,209.859,,62.793,,12.272,,34.923,,36.442,,40.630,,4.187,,734.5,,694.2,,321.2,</t>
  </si>
  <si>
    <t>_x0013__x0011_4330,589,,209.633,,62.722,,12.270,,34.938,,36.455,,40.641,,4.186,,734.8,,694.3,,321.3,</t>
  </si>
  <si>
    <t>_x0013__x0011_4330,589,,209.479,,62.673,,12.268,,34.947,,36.465,,40.652,,4.187,,735.0,,694.2,,321.3,</t>
  </si>
  <si>
    <t>_x0013__x0011_4330,589,,209.277,,62.610,,12.266,,34.960,,36.477,,40.661,,4.184,,735.2,,694.2,,321.4,</t>
  </si>
  <si>
    <t>_x0013__x0011_4330,589,,209.090,,62.552,,12.264,,34.972,,36.488,,40.674,,4.187,,735.4,,694.3,,321.5,</t>
  </si>
  <si>
    <t>_x0013__x0011_4330,589,,208.762,,62.451,,12.262,,34.992,,36.506,,40.691,,4.185,,735.8,,694.2,,321.5,</t>
  </si>
  <si>
    <t>_x0013__x0011_4330,589,,208.492,,62.367,,12.260,,35.009,,36.522,,40.707,,4.185,,736.1,,694.2,,321.6,</t>
  </si>
  <si>
    <t>_x0013__x0011_4330,589,,208.208,,62.278,,12.257,,35.027,,36.538,,40.723,,4.185,,736.5,,694.2,,321.7,</t>
  </si>
  <si>
    <t>_x0013__x0011_4330,589,,207.837,,62.162,,12.254,,35.051,,36.560,,40.745,,4.185,,736.9,,694.2,,321.8,</t>
  </si>
  <si>
    <t>_x0013__x0011_4330,589,,207.522,,62.062,,12.250,,35.072,,36.579,,40.765,,4.186,,737.3,,694.2,,321.9,</t>
  </si>
  <si>
    <t>_x0011_4330,589,,207.332,,62.003,,12.248,,35.084,,36.590,,40.772,,4.182,,737.6,,692.8,,322.0,</t>
  </si>
  <si>
    <t>_x0013__x0011_4330,589,,207.221,,61.968,,12.247,,35.091,,36.597,,40.777,,4.180,,737.8,,692.0,,322.0,</t>
  </si>
  <si>
    <t>_x0013__x0011_4330,589,,206.840,,61.847,,12.242,,35.116,,36.620,,40.803,,4.182,,738.1,,692.8,,322.2,</t>
  </si>
  <si>
    <t>_x0013__x0011_4330,589,,206.501,,61.738,,12.236,,35.139,,36.641,,40.827,,4.185,,738.6,,693.3,,322.4,</t>
  </si>
  <si>
    <t>_x0013__x0011_4330,589,,206.150,,61.624,,12.229,,35.163,,36.664,,40.848,,4.184,,739.0,,693.6,,322.6,</t>
  </si>
  <si>
    <t>_x0013__x0011_4330,589,,205.702,,61.480,,12.223,,35.194,,36.692,,40.877,,4.185,,739.6,,693.7,,322.8,</t>
  </si>
  <si>
    <t xml:space="preserve">   59.26, 11.9545, 33.4265  </t>
  </si>
  <si>
    <t>_x0013__x0011_4330,589,,205.298,,61.350,,12.216,,35.222,,36.717,,40.901,,4.183,,740.1,,693.8,,323.1,</t>
  </si>
  <si>
    <t>_x0013__x0011_4330,589,,204.813,,61.195,,12.208,,35.255,,36.748,,40.931,,4.183,,740.9,,694.0,,323.3,</t>
  </si>
  <si>
    <t>_x0013__x0011_4330,589,,204.402,,61.061,,12.200,,35.283,,36.774,,40.956,,4.182,,741.4,,694.1,,323.6,</t>
  </si>
  <si>
    <t>_x0013__x0011_4330,589,,203.782,,60.864,,12.192,,35.325,,36.812,,40.995,,4.183,,742.3,,694.2,,323.8,</t>
  </si>
  <si>
    <t>_x0013__x0011_4330,589,,203.133,,60.658,,12.183,,35.369,,36.853,,41.035,,4.182,,743.1,,694.2,,324.1,</t>
  </si>
  <si>
    <t>_x0013__x0011_4330,589,,202.570,,60.476,,12.173,,35.408,,36.889,,41.072,,4.182,,744.0,,694.3,,324.5,</t>
  </si>
  <si>
    <t>_x0013__x0011_4330,589,,202.097,,60.320,,12.162,,35.442,,36.921,,41.104,,4.184,,744.7,,694.3,,324.8,</t>
  </si>
  <si>
    <t>_x0013__x0011_4330,589,,201.445,,60.109,,12.150,,35.489,,36.964,,41.145,,4.181,,745.7,,694.5,,325.2,</t>
  </si>
  <si>
    <t>_x0013__x0011_4330,589,,200.814,,59.903,,12.137,,35.533,,37.005,,41.187,,4.182,,746.7,,694.6,,325.7,</t>
  </si>
  <si>
    <t>_x0013__x0011_4330,589,,200.340,,59.745,,12.125,,35.569,,37.037,,41.219,,4.181,,747.4,,694.6,,326.1,</t>
  </si>
  <si>
    <t>_x0013__x0011_4330,589,,199.755,,59.553,,12.112,,35.611,,37.077,,41.258,,4.182,,748.3,,694.8,,326.5,</t>
  </si>
  <si>
    <t>_x0013__x0011_4330,589,,199.304,,59.401,,12.099,,35.646,,37.109,,41.291,,4.182,,749.1,,694.9,,326.9,</t>
  </si>
  <si>
    <t>_x0013__x0011_4330,589,,198.708,,59.206,,12.086,,35.690,,37.149,,41.328,,4.180,,749.9,,695.0,,327.3,</t>
  </si>
  <si>
    <t>_x0013__x0011_4330,589,,198.329,,59.076,,12.074,,35.720,,37.177,,41.358,,4.181,,750.6,,695.1,,327.8,</t>
  </si>
  <si>
    <t>_x0013__x0011_4330,589,,197.790,,58.900,,12.062,,35.760,,37.213,,41.395,,4.181,,751.5,,695.2,,328.2,</t>
  </si>
  <si>
    <t>_x0013__x0011_4330,589,,197.303,,58.739,,12.050,,35.796,,37.247,,41.427,,4.180,,752.3,,695.4,,328.5,</t>
  </si>
  <si>
    <t>_x0013__x0011_4330,589,,196.817,,58.579,,12.039,,35.833,,37.280,,41.461,,4.180,,753.0,,695.4,,328.9,</t>
  </si>
  <si>
    <t>_x0013__x0011_4330,589,,196.477,,58.463,,12.027,,35.860,,37.305,,41.487,,4.182,,753.7,,695.5,,329.3,</t>
  </si>
  <si>
    <t>_x0013__x0011_4330,589,,196.037,,58.317,,12.016,,35.893,,37.336,,41.517,,4.181,,754.3,,695.7,,329.7,</t>
  </si>
  <si>
    <t>_x0013__x0011_4330,589,,195.628,,58.181,,12.005,,35.924,,37.365,,41.545,,4.180,,755.0,,695.8,,330.0,</t>
  </si>
  <si>
    <t>_x0013__x0011_4330,589,,195.180,,58.035,,11.995,,35.958,,37.396,,41.575,,4.180,,755.7,,695.8,,330.4,</t>
  </si>
  <si>
    <t>_x0013__x0011_4330,589,,194.800,,57.909,,11.986,,35.987,,37.423,,41.604,,4.181,,756.4,,696.0,,330.7,</t>
  </si>
  <si>
    <t>_x0013__x0011_4330,589,,194.455,,57.794,,11.976,,36.013,,37.447,,41.626,,4.179,,756.9,,696.1,,331.0,</t>
  </si>
  <si>
    <t xml:space="preserve">Start CP mode   </t>
  </si>
  <si>
    <t>_x0013__x0011_4330,589,,194.206,,57.710,,11.968,,36.034,,37.466,,41.646,,4.180,,757.3,,696.2,,331.3,</t>
  </si>
  <si>
    <t>_x0013__x0011_4330,589,,193.828,,57.587,,11.960,,36.062,,37.492,,41.672,,4.180,,758.0,,696.2,,331.5,</t>
  </si>
  <si>
    <t>Stopping SBE41 Timer</t>
  </si>
  <si>
    <t>_x0013__x0011_4330,589,,193.389,,57.447,,11.953,,36.094,,37.521,,41.701,,4.180,,758.7,,696.4,,331.8,</t>
  </si>
  <si>
    <t>SBE41 Timer Stopped, Sending SBE41 CR/LF</t>
  </si>
  <si>
    <t>_x0013__x0011_4330,589,,192.957,,57.308,,11.945,,36.125,,37.550,,41.730,,4.180,,759.4,,696.4,,332.0,</t>
  </si>
  <si>
    <t>_x0013__x0011_4330,589,,192.653,,57.209,,11.938,,36.148,,37.571,,41.750,,4.179,,759.9,,696.5,,332.2,</t>
  </si>
  <si>
    <t>_x0013__x0011_4330,589,,192.452,,57.140,,11.931,,36.165,,37.587,,41.767,,4.180,,760.3,,696.6,,332.5,</t>
  </si>
  <si>
    <t>_x0013__x0011_4330,589,,192.121,,57.034,,11.925,,36.189,,37.609,,41.788,,4.179,,760.8,,696.7,,332.7,</t>
  </si>
  <si>
    <t xml:space="preserve">Looking for SBE 41: S&gt; got: S&gt;  </t>
  </si>
  <si>
    <t>Got CR/LF response, sending startprofile</t>
  </si>
  <si>
    <t>_x0013__x0011_4330,589,,191.871,,56.953,,11.920,,36.209,,37.627,,41.806,,4.179,,761.1,,696.7,,332.8,</t>
  </si>
  <si>
    <t>_x0013__x0011_4330,589,,191.653,,56.881,,11.915,,36.225,,37.642,,41.822,,4.180,,761.6,,696.8,,333.0,</t>
  </si>
  <si>
    <t>_x0013__x0011_4330,589,,191.424,,56.807,,11.910,,36.243,,37.659,,41.836,,4.178,,762.0,,696.9,,333.2,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</si>
  <si>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</si>
  <si>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</si>
  <si>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</si>
  <si>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>_x0013__x0011_4330,589,,191.008,,56.677,,11.904,,36.272,,37.686,,41.864,,4.178,,762.6,,697.0,,333.4,</t>
  </si>
  <si>
    <t>_x0013__x0011_4330,589,,190.672,,56.570,,11.899,,36.297,,37.708,,41.886,,4.178,,763.2,,697.0,,333.5,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</si>
  <si>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</si>
  <si>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</si>
  <si>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</si>
  <si>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_x0013__x0011_4330,589,,190.245,,56.437,,11.894,,36.328,,37.737,,41.915,,4.178,,763.9,,697.1,,333.7,</t>
  </si>
  <si>
    <t>_x0013__x0011_4330,589,,189.910,,56.330,,11.888,,36.352,,37.759,,41.937,,4.178,,764.4,,697.1,,333.9,</t>
  </si>
  <si>
    <t>Got startprofile response</t>
  </si>
  <si>
    <t>_x0013__x0011_4330,589,,189.613,,56.234,,11.882,,36.375,,37.780,,41.959,,4.178,,765.0,,697.2,,334.1,</t>
  </si>
  <si>
    <t>SBE41 parse in bytes didn't look like fp or pts response. in bytes length: 30   Num commas: 2</t>
  </si>
  <si>
    <t xml:space="preserve">S&gt;   70.03, 11.6753, 33.4339  </t>
  </si>
  <si>
    <t>transitioning to next state</t>
  </si>
  <si>
    <t xml:space="preserve">DeAnchor        </t>
  </si>
  <si>
    <t>_x0013__x0011_4330,589,,189.385,,56.160,,11.877,,36.393,,37.797,,41.974,,4.177,,765.4,,697.3,,334.3,</t>
  </si>
  <si>
    <t xml:space="preserve">   70.16, 11.6797, 33.4304  </t>
  </si>
  <si>
    <t xml:space="preserve">   70.10, 11.6848, 33.4312  </t>
  </si>
  <si>
    <t>_x0013__x0011_4330,589,,189.230,,56.107,,11.871,,36.405,,37.808,,41.986,,4.178,,765.8,,697.4,,334.5,</t>
  </si>
  <si>
    <t xml:space="preserve">   70.03, 11.7072, 33.4271  </t>
  </si>
  <si>
    <t xml:space="preserve">   70.04, 11.7126, 33.4235  </t>
  </si>
  <si>
    <t>PID Off, Stopped, Park, Scend sub: , depthNum = 0</t>
  </si>
  <si>
    <t>_x0013__x0011_4330,589,,189.026,,56.040,,11.867,,36.421,,37.823,,42.000,,4.176,,766.1,,697.4,,334.6,</t>
  </si>
  <si>
    <t xml:space="preserve">   70.10, 11.7134, 33.4233  </t>
  </si>
  <si>
    <t xml:space="preserve">   70.19, 11.7132, 33.4236  </t>
  </si>
  <si>
    <t>_x0013__x0011_4330,589,,188.911,,56.001,,11.863,,36.430,,37.832,,42.009,,4.177,,766.3,,697.4,,334.7,</t>
  </si>
  <si>
    <t xml:space="preserve">   69.99, 11.7133, 33.4235  </t>
  </si>
  <si>
    <t>PID Off, Ext'g, Park,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</si>
  <si>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 xml:space="preserve">   69.89, 11.7140, 33.4233  </t>
  </si>
  <si>
    <t>_x0013__x0011_4330,589,,188.789,,55.961,,11.860,,36.441,,37.841,,42.016,,4.175,,766.6,,697.5,,334.8,</t>
  </si>
  <si>
    <t xml:space="preserve">   69.94, 11.7140, 33.4237  </t>
  </si>
  <si>
    <t xml:space="preserve">   69.90, 11.7140, 33.4235  </t>
  </si>
  <si>
    <t xml:space="preserve">Ascend          </t>
  </si>
  <si>
    <t>_x0013__x0011_4330,589,,188.658,,55.919,,11.857,,36.450,,37.850,,42.024,,4.175,,766.8,,697.5,,334.9,</t>
  </si>
  <si>
    <t xml:space="preserve">   69.93, 11.7140, 33.4236  </t>
  </si>
  <si>
    <t xml:space="preserve">   70.02, 11.7137, 33.4237  </t>
  </si>
  <si>
    <t>_x0013__x0011_4330,589,,188.660,,55.917,,11.855,,36.451,,37.851,,42.027,,4.176,,766.9,,697.6,,335.0,</t>
  </si>
  <si>
    <t xml:space="preserve">   70.12, 11.7136, 33.4232  </t>
  </si>
  <si>
    <t xml:space="preserve">   70.27, 11.7132, 33.4236  </t>
  </si>
  <si>
    <t>_x0013__x0011_4330,589,,188.524,,55.876,,11.854,,36.461,,37.860,,42.036,,4.176,,767.1,,697.5,,335.0,</t>
  </si>
  <si>
    <t>Vel PID Values</t>
  </si>
  <si>
    <t xml:space="preserve">   70.25, 11.7136, 33.4234  </t>
  </si>
  <si>
    <t xml:space="preserve">   69.94, 11.7131, 33.4235  </t>
  </si>
  <si>
    <t>_x0013__x0011_4330,589,,188.411,,55.841,,11.853,,36.469,,37.867,,42.043,,4.177,,767.3,,697.6,,335.1,</t>
  </si>
  <si>
    <t xml:space="preserve">   69.83, 11.7134, 33.4231  </t>
  </si>
  <si>
    <t xml:space="preserve">   69.81, 11.7133, 33.4237  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</si>
  <si>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</si>
  <si>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>_x0013__x0011_4330,589,,188.342,,55.818,,11.852,,36.475,,37.872,,42.046,,4.174,,767.4,,697.7,,335.1,</t>
  </si>
  <si>
    <t xml:space="preserve">   69.82, 11.7135, 33.4235  </t>
  </si>
  <si>
    <t xml:space="preserve">   69.75, 11.7139, 33.4235  </t>
  </si>
  <si>
    <t>_x0013__x0011_4330,589,,188.245,,55.788,,11.850,,36.481,,37.878,,42.053,,4.175,,767.7,,697.6,,335.2,</t>
  </si>
  <si>
    <t xml:space="preserve">   69.31, 11.7131, 33.4239  </t>
  </si>
  <si>
    <t xml:space="preserve">   69.17, 11.7136, 33.4235  </t>
  </si>
  <si>
    <t>_x0013__x0011_4330,589,,188.086,,55.740,,11.849,,36.492,,37.888,,42.063,,4.174,,767.9,,697.6,,335.2,</t>
  </si>
  <si>
    <t xml:space="preserve">   69.12, 11.7141, 33.4235  </t>
  </si>
  <si>
    <t xml:space="preserve">   69.15, 11.7151, 33.4231  </t>
  </si>
  <si>
    <t>%#_x0013__x0011_4330,589,,188.028,,55.721,,11.848,,36.496,,37.892,,42.066,,4.174,,768.0,,697.7,,335.2,</t>
  </si>
  <si>
    <t xml:space="preserve">   69.17, 11.7151, 33.4230  </t>
  </si>
  <si>
    <t xml:space="preserve">   69.27, 11.7150, 33.4234  </t>
  </si>
  <si>
    <t>%#_x0013__x0011_4330,589,,188.050,,55.727,,11.848,,36.496,,37.892,,42.064,,4.173,,768.1,,697.7,,335.2,</t>
  </si>
  <si>
    <t xml:space="preserve">   69.40, 11.7148, 33.4228  </t>
  </si>
  <si>
    <t xml:space="preserve">   69.52, 11.7144, 33.4235  </t>
  </si>
  <si>
    <t>%#_x0013__x0011_4330,589,,187.999,,55.712,,11.848,,36.499,,37.895,,42.067,,4.173,,768.2,,697.7,,335.2,</t>
  </si>
  <si>
    <t xml:space="preserve">   69.63, 11.7144, 33.4233  </t>
  </si>
  <si>
    <t xml:space="preserve">   69.74, 11.7146, 33.4230  </t>
  </si>
  <si>
    <t>%#_x0013__x0011_4330,589,,187.950,,55.698,,11.848,,36.502,,37.897,,42.070,,4.173,,768.3,,697.7,,335.2,</t>
  </si>
  <si>
    <t xml:space="preserve">   69.74, 11.7146, 33.4229  </t>
  </si>
  <si>
    <t xml:space="preserve">   69.82, 11.7137, 33.4236  </t>
  </si>
  <si>
    <t>%#_x0013__x0011_4330,589,,187.862,,55.671,,11.848,,36.508,,37.903,,42.077,,4.174,,768.3,,697.6,,335.2,</t>
  </si>
  <si>
    <t xml:space="preserve">   69.94, 11.7139, 33.4231  </t>
  </si>
  <si>
    <t xml:space="preserve">   70.07, 11.7141, 33.4228  </t>
  </si>
  <si>
    <t>%#_x0013__x0011_4330,589,,187.767,,55.643,,11.848,,36.514,,37.909,,42.082,,4.173,,768.4,,697.7,,335.2,</t>
  </si>
  <si>
    <t xml:space="preserve">   69.74, 11.7145, 33.4231  </t>
  </si>
  <si>
    <t xml:space="preserve">   69.50, 11.7150, 33.4229  </t>
  </si>
  <si>
    <t>%#_x0013__x0011_4330,589,,187.794,,55.651,,11.848,,36.513,,37.907,,42.081,,4.173,,768.6,,697.7,,335.2,</t>
  </si>
  <si>
    <t xml:space="preserve">   69.40, 11.7149, 33.4231  </t>
  </si>
  <si>
    <t xml:space="preserve">   69.35, 11.7144, 33.4225  </t>
  </si>
  <si>
    <t>%#_x0013__x0011_4330,589,,187.702,,55.624,,11.848,,36.518,,37.912,,42.085,,4.173,,768.6,,697.7,,335.2,</t>
  </si>
  <si>
    <t xml:space="preserve">   69.35, 11.7136, 33.4232  </t>
  </si>
  <si>
    <t xml:space="preserve">   69.35, 11.7139, 33.4230  </t>
  </si>
  <si>
    <t>%#_x0013__x0011_4330,589,,187.685,,55.618,,11.848,,36.520,,37.914,,42.085,,4.171,,768.7,,697.7,,335.2,</t>
  </si>
  <si>
    <t xml:space="preserve">   69.41, 11.7142, 33.4230  </t>
  </si>
  <si>
    <t xml:space="preserve">   69.48, 11.7141, 33.4229  </t>
  </si>
  <si>
    <t>%#_x0013__x0011_4330,589,,187.653,,55.609,,11.847,,36.521,,37.915,,42.086,,4.171,,768.7,,697.7,,335.3,</t>
  </si>
  <si>
    <t xml:space="preserve">   69.60, 11.7139, 33.4228  </t>
  </si>
  <si>
    <t xml:space="preserve">   69.71, 11.7137, 33.4228  </t>
  </si>
  <si>
    <t>%#_x0013__x0011_4330,589,,187.664,,55.612,,11.847,,36.521,,37.915,,42.087,,4.172,,768.7,,697.8,,335.2,</t>
  </si>
  <si>
    <t xml:space="preserve">   69.85, 11.7140, 33.4226  </t>
  </si>
  <si>
    <t xml:space="preserve">   69.70, 11.7144, 33.4224  </t>
  </si>
  <si>
    <t>%#_x0013__x0011_4330,589,,187.603,,55.594,,11.847,,36.525,,37.919,,42.090,,4.172,,768.8,,697.8,,335.3,</t>
  </si>
  <si>
    <t xml:space="preserve">   69.30, 11.7157, 33.4236  </t>
  </si>
  <si>
    <t xml:space="preserve">   69.16, 11.7165, 33.4226  </t>
  </si>
  <si>
    <t>%#_x0013__x0011_4330,589,,187.613,,55.596,,11.847,,36.525,,37.918,,42.092,,4.174,,768.9,,697.7,,335.3,</t>
  </si>
  <si>
    <t xml:space="preserve">   69.11, 11.7162, 33.4235  </t>
  </si>
  <si>
    <t xml:space="preserve">   69.08, 11.7152, 33.4222  </t>
  </si>
  <si>
    <t>%#_x0013__x0011_4330,589,,187.524,,55.570,,11.847,,36.531,,37.924,,42.096,,4.172,,768.9,,697.7,,335.3,</t>
  </si>
  <si>
    <t xml:space="preserve">   69.10, 11.7143, 33.4225  </t>
  </si>
  <si>
    <t xml:space="preserve">   69.15, 11.7141, 33.4227  </t>
  </si>
  <si>
    <t>%#_x0013__x0011_4330,589,,187.588,,55.588,,11.846,,36.526,,37.920,,42.092,,4.172,,769.0,,697.8,,335.3,</t>
  </si>
  <si>
    <t xml:space="preserve">   69.23, 11.7143, 33.4224  </t>
  </si>
  <si>
    <t xml:space="preserve">   69.32, 11.7142, 33.4222  </t>
  </si>
  <si>
    <t>%#_x0013__x0011_4330,589,,187.539,,55.574,,11.846,,36.530,,37.923,,42.095,,4.172,,769.1,,697.8,,335.3,</t>
  </si>
  <si>
    <t xml:space="preserve">   69.39, 11.7139, 33.4226  </t>
  </si>
  <si>
    <t xml:space="preserve">   69.19, 11.7137, 33.4227  </t>
  </si>
  <si>
    <t>%#_x0013__x0011_4330,589,,187.455,,55.548,,11.846,,36.535,,37.928,,42.100,,4.171,,769.1,,697.8,,335.3,</t>
  </si>
  <si>
    <t xml:space="preserve">   69.18, 11.7141, 33.4237  </t>
  </si>
  <si>
    <t xml:space="preserve">   69.19, 11.7153, 33.4226  </t>
  </si>
  <si>
    <t>%#_x0013__x0011_4330,589,,187.488,,55.558,,11.846,,36.534,,37.927,,42.098,,4.171,,769.2,,697.8,,335.3,</t>
  </si>
  <si>
    <t xml:space="preserve">   69.27, 11.7160, 33.4223  </t>
  </si>
  <si>
    <t xml:space="preserve">   69.33, 11.7153, 33.4224  </t>
  </si>
  <si>
    <t>%#_x0013__x0011_4330,589,,187.418,,55.537,,11.846,,36.538,,37.931,,42.100,,4.170,,769.3,,697.9,,335.3,</t>
  </si>
  <si>
    <t xml:space="preserve">   69.48, 11.7152, 33.4228  </t>
  </si>
  <si>
    <t xml:space="preserve">   69.19, 11.7147, 33.4223  </t>
  </si>
  <si>
    <t>%#_x0013__x0011_4330,589,,187.385,,55.527,,11.845,,36.541,,37.933,,42.103,,4.170,,769.4,,697.9,,335.3,</t>
  </si>
  <si>
    <t xml:space="preserve">   68.77, 11.7158, 33.4229  </t>
  </si>
  <si>
    <t xml:space="preserve">   68.63, 11.7158, 33.4223  </t>
  </si>
  <si>
    <t>%#_x0013__x0011_4330,589,,187.380,,55.524,,11.844,,36.541,,37.933,,42.103,,4.169,,769.5,,697.9,,335.3,</t>
  </si>
  <si>
    <t xml:space="preserve">   68.52, 11.7161, 33.4219  </t>
  </si>
  <si>
    <t xml:space="preserve">   68.49, 11.7162, 33.4234  </t>
  </si>
  <si>
    <t>%#_x0013__x0011_4330,589,,187.328,,55.508,,11.844,,36.545,,37.937,,42.108,,4.171,,769.5,,697.9,,335.4,</t>
  </si>
  <si>
    <t xml:space="preserve">   68.45, 11.7174, 33.4229  </t>
  </si>
  <si>
    <t xml:space="preserve">   68.48, 11.7176, 33.4227  </t>
  </si>
  <si>
    <t>%#_x0013__x0011_4330,589,,187.406,,55.531,,11.844,,36.540,,37.932,,42.104,,4.171,,769.6,,697.9,,335.4,</t>
  </si>
  <si>
    <t xml:space="preserve">   68.52, 11.7170, 33.4228  </t>
  </si>
  <si>
    <t xml:space="preserve">   68.59, 11.7174, 33.4224  </t>
  </si>
  <si>
    <t>%#_x0013__x0011_4330,589,,187.340,,55.512,,11.844,,36.544,,37.936,,42.107,,4.171,,769.6,,697.9,,335.4,</t>
  </si>
  <si>
    <t xml:space="preserve">   68.69, 11.7171, 33.4227  </t>
  </si>
  <si>
    <t xml:space="preserve">   68.76, 11.7165, 33.4231  </t>
  </si>
  <si>
    <t>%#_x0013__x0011_4330,589,,187.319,,55.505,,11.844,,36.546,,37.938,,42.109,,4.171,,769.7,,698.0,,335.4,</t>
  </si>
  <si>
    <t xml:space="preserve">   68.82, 11.7156, 33.4229  </t>
  </si>
  <si>
    <t xml:space="preserve">   68.91, 11.7147, 33.4227  </t>
  </si>
  <si>
    <t>%#_x0013__x0011_4330,589,,187.276,,55.492,,11.844,,36.549,,37.940,,42.111,,4.171,,769.8,,698.0,,335.4,</t>
  </si>
  <si>
    <t xml:space="preserve">   69.02, 11.7137, 33.4233  </t>
  </si>
  <si>
    <t xml:space="preserve">   68.83, 11.7145, 33.4230  </t>
  </si>
  <si>
    <t>%#_x0013__x0011_4330,589,,187.221,,55.476,,11.844,,36.552,,37.944,,42.112,,4.168,,769.8,,698.0,,335.4,</t>
  </si>
  <si>
    <t xml:space="preserve">   68.67, 11.7138, 33.4230  </t>
  </si>
  <si>
    <t xml:space="preserve">   68.66, 11.7137, 33.4226  </t>
  </si>
  <si>
    <t>%#_x0013__x0011_4330,589,,187.288,,55.496,,11.843,,36.548,,37.940,,42.111,,4.171,,769.8,,698.0,,335.4,</t>
  </si>
  <si>
    <t xml:space="preserve">   68.63, 11.7158, 33.4230  </t>
  </si>
  <si>
    <t xml:space="preserve">   68.63, 11.7169, 33.4225  </t>
  </si>
  <si>
    <t>%#_x0013__x0011_4330,589,,187.271,,55.490,,11.843,,36.549,,37.941,,42.111,,4.170,,769.9,,698.0,,335.4,</t>
  </si>
  <si>
    <t xml:space="preserve">   68.61, 11.7171, 33.4228  </t>
  </si>
  <si>
    <t xml:space="preserve">   68.69, 11.7170, 33.4223  </t>
  </si>
  <si>
    <t>%#_x0013__x0011_4330,589,,187.212,,55.473,,11.843,,36.553,,37.945,,42.114,,4.169,,769.9,,698.0,,335.4,</t>
  </si>
  <si>
    <t xml:space="preserve">   68.74, 11.7147, 33.4228  </t>
  </si>
  <si>
    <t xml:space="preserve">   68.77, 11.7137, 33.4231  </t>
  </si>
  <si>
    <t>%#_x0013__x0011_4330,589,,187.207,,55.471,,11.843,,36.554,,37.946,,42.115,,4.170,,770.0,,698.1,,335.4,</t>
  </si>
  <si>
    <t xml:space="preserve">   68.60, 11.7138, 33.4229  </t>
  </si>
  <si>
    <t>PID On, Ret'g,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0</t>
  </si>
  <si>
    <t xml:space="preserve">   68.53, 11.7148, 33.4224  </t>
  </si>
  <si>
    <t>%#_x0013__x0011_4330,589,,187.215,,55.472,,11.842,,36.554,,37.945,,42.117,,4.172,,770.0,,698.0,,335.4,</t>
  </si>
  <si>
    <t xml:space="preserve">   68.55, 11.7145, 33.4230  </t>
  </si>
  <si>
    <t xml:space="preserve">   68.60, 11.7148, 33.4225  </t>
  </si>
  <si>
    <t>%#_x0013__x0011_4330,589,,187.208,,55.470,,11.842,,36.554,,37.946,,42.119,,4.173,,770.1,,698.0,,335.4,</t>
  </si>
  <si>
    <t xml:space="preserve">   68.67, 11.7142, 33.4230  </t>
  </si>
  <si>
    <t xml:space="preserve">   68.75, 11.7146, 33.4223  </t>
  </si>
  <si>
    <t>%#_x0013__x0011_4330,589,,187.117,,55.443,,11.842,,36.560,,37.951,,42.119,,4.168,,770.1,,698.0,,335.4,</t>
  </si>
  <si>
    <t xml:space="preserve">   68.81, 11.7145, 33.4225  </t>
  </si>
  <si>
    <t xml:space="preserve">   68.80, 11.7149, 33.4226  </t>
  </si>
  <si>
    <t>%#_x0013__x0011_4330,589,,187.152,,55.453,,11.841,,36.558,,37.949,,42.121,,4.171,,770.2,,698.1,,335.5,</t>
  </si>
  <si>
    <t xml:space="preserve">   68.78, 11.7151, 33.4226  </t>
  </si>
  <si>
    <t xml:space="preserve">   68.31, 11.7156, 33.4228  </t>
  </si>
  <si>
    <t>%#_x0013__x0011_4330,589,,187.128,,55.445,,11.841,,36.560,,37.951,,42.122,,4.171,,770.3,,698.1,,335.5,</t>
  </si>
  <si>
    <t xml:space="preserve">   67.93, 11.7166, 33.4222  </t>
  </si>
  <si>
    <t xml:space="preserve">   67.79, 11.7179, 33.4227  </t>
  </si>
  <si>
    <t>%#_x0013__x0011_4330,589,,187.174,,55.457,,11.840,,36.557,,37.948,,42.120,,4.171,,770.3,,698.2,,335.5,</t>
  </si>
  <si>
    <t xml:space="preserve">   67.68, 11.7174, 33.4217  </t>
  </si>
  <si>
    <t xml:space="preserve">   67.60, 11.7200, 33.4220  </t>
  </si>
  <si>
    <t>%#_x0013__x0011_4330,589,,187.140,,55.447,,11.839,,36.560,,37.951,,42.122,,4.171,,770.4,,698.2,,335.5,</t>
  </si>
  <si>
    <t xml:space="preserve">   67.62, 11.7203, 33.4219  </t>
  </si>
  <si>
    <t xml:space="preserve">   67.65, 11.7203, 33.4223  </t>
  </si>
  <si>
    <t>%#_x0013__x0011_4330,589,,187.165,,55.454,,11.839,,36.559,,37.950,,42.118,,4.168,,770.4,,698.2,,335.5,</t>
  </si>
  <si>
    <t xml:space="preserve">   67.71, 11.7196, 33.4225  </t>
  </si>
  <si>
    <t xml:space="preserve">   67.77, 11.7199, 33.4222  </t>
  </si>
  <si>
    <t>%#_x0013__x0011_4330,589,,187.171,,55.455,,11.839,,36.558,,37.949,,42.118,,4.169,,770.5,,698.2,,335.5,</t>
  </si>
  <si>
    <t xml:space="preserve">   67.85, 11.7196, 33.4218  </t>
  </si>
  <si>
    <t xml:space="preserve">   67.89, 11.7196, 33.4220  </t>
  </si>
  <si>
    <t>%#_x0013__x0011_4330,589,,187.161,,55.452,,11.839,,36.559,,37.950,,42.118,,4.168,,770.5,,698.3,,335.5,</t>
  </si>
  <si>
    <t xml:space="preserve">   67.98, 11.7191, 33.4226  </t>
  </si>
  <si>
    <t xml:space="preserve">   68.07, 11.7198, 33.4222  </t>
  </si>
  <si>
    <t>%#_x0013__x0011_4330,589,,187.134,,55.445,,11.839,,36.560,,37.951,,42.119,,4.168,,770.5,,698.2,,335.5,</t>
  </si>
  <si>
    <t xml:space="preserve">   68.16, 11.7193, 33.4219  </t>
  </si>
  <si>
    <t xml:space="preserve">   68.28, 11.7187, 33.4224  </t>
  </si>
  <si>
    <t>%#_x0013__x0011_4330,589,,187.179,,55.458,,11.839,,36.557,,37.948,,42.117,,4.169,,770.5,,698.2,,335.5,</t>
  </si>
  <si>
    <t xml:space="preserve">   68.33, 11.7173, 33.4226  </t>
  </si>
  <si>
    <t xml:space="preserve">   68.40, 11.7173, 33.4223  </t>
  </si>
  <si>
    <t>%#_x0013__x0011_4330,589,,187.159,,55.453,,11.840,,36.558,,37.949,,42.118,,4.169,,770.5,,698.2,,335.5,</t>
  </si>
  <si>
    <t xml:space="preserve">   68.37, 11.7178, 33.4225  </t>
  </si>
  <si>
    <t xml:space="preserve">   68.23, 11.7175, 33.4226  </t>
  </si>
  <si>
    <t>%#_x0013__x0011_4330,589,,187.097,,55.435,,11.840,,36.563,,37.953,,42.121,,4.168,,770.6,,698.2,,335.5,</t>
  </si>
  <si>
    <t xml:space="preserve">   68.18, 11.7175, 33.4227  </t>
  </si>
  <si>
    <t xml:space="preserve">   68.19, 11.7186, 33.4221  </t>
  </si>
  <si>
    <t>%#_x0013__x0011_4330,589,,187.141,,55.448,,11.840,,36.560,,37.951,,42.120,,4.170,,770.6,,698.3,,335.5,</t>
  </si>
  <si>
    <t xml:space="preserve">   68.03, 11.7181, 33.4220  </t>
  </si>
  <si>
    <t xml:space="preserve">   67.83, 11.7202, 33.4225  </t>
  </si>
  <si>
    <t>%#_x0013__x0011_4330,589,,187.121,,55.442,,11.840,,36.561,,37.952,,42.123,,4.171,,770.6,,698.3,,335.5,</t>
  </si>
  <si>
    <t xml:space="preserve">   67.76, 11.7217, 33.4217  </t>
  </si>
  <si>
    <t xml:space="preserve">   67.74, 11.7208, 33.4219  </t>
  </si>
  <si>
    <t>%#_x0013__x0011_4330,589,,187.061,,55.424,,11.840,,36.565,,37.956,,42.124,,4.169,,770.6,,698.3,,335.5,</t>
  </si>
  <si>
    <t xml:space="preserve">   67.72, 11.7227, 33.4219  </t>
  </si>
  <si>
    <t xml:space="preserve">   67.76, 11.7227, 33.4219  </t>
  </si>
  <si>
    <t>%#_x0013__x0011_4330,589,,187.084,,55.430,,11.839,,36.563,,37.954,,42.122,,4.168,,770.7,,698.4,,335.5,</t>
  </si>
  <si>
    <t xml:space="preserve">   67.79, 11.7238, 33.4219  </t>
  </si>
  <si>
    <t xml:space="preserve">   67.80, 11.7226, 33.4215  </t>
  </si>
  <si>
    <t>%#_x0013__x0011_4330,589,,187.134,,55.445,,11.839,,36.560,,37.951,,42.120,,4.168,,770.8,,698.4,,335.5,</t>
  </si>
  <si>
    <t xml:space="preserve">   67.78, 11.7197, 33.4219  </t>
  </si>
  <si>
    <t xml:space="preserve">   67.83, 11.7195, 33.4221  </t>
  </si>
  <si>
    <t>%#_x0013__x0011_4330,589,,187.111,,55.438,,11.839,,36.562,,37.953,,42.121,,4.168,,770.8,,698.4,,335.5,</t>
  </si>
  <si>
    <t xml:space="preserve">   67.86, 11.7191, 33.4224  </t>
  </si>
  <si>
    <t xml:space="preserve">   67.89, 11.7177, 33.4226  </t>
  </si>
  <si>
    <t>%#_x0013__x0011_4330,589,,187.129,,55.443,,11.839,,36.561,,37.951,,42.120,,4.169,,770.8,,698.4,,335.5,</t>
  </si>
  <si>
    <t xml:space="preserve">   67.93, 11.7175, 33.4223  </t>
  </si>
  <si>
    <t xml:space="preserve">   67.94, 11.7173, 33.4214  </t>
  </si>
  <si>
    <t>%#_x0013__x0011_4330,589,,187.116,,55.439,,11.839,,36.562,,37.953,,42.122,,4.169,,770.8,,698.4,,335.5,</t>
  </si>
  <si>
    <t xml:space="preserve">   67.99, 11.7183, 33.4228  </t>
  </si>
  <si>
    <t xml:space="preserve">   68.03, 11.7179, 33.4223  </t>
  </si>
  <si>
    <t>%#_x0013__x0011_4330,589,,187.115,,55.439,,11.839,,36.561,,37.952,,42.120,,4.168,,770.8,,698.4,,335.5,</t>
  </si>
  <si>
    <t xml:space="preserve">   68.04, 11.7181, 33.4224  </t>
  </si>
  <si>
    <t xml:space="preserve">   68.06, 11.7177, 33.4225  </t>
  </si>
  <si>
    <t>%#_x0013__x0011_4330,589,,187.126,,55.442,,11.839,,36.561,,37.952,,42.120,,4.168,,770.9,,698.5,,335.5,</t>
  </si>
  <si>
    <t xml:space="preserve">   68.09, 11.7197, 33.4224  </t>
  </si>
  <si>
    <t xml:space="preserve">   68.15, 11.7194, 33.4218  </t>
  </si>
  <si>
    <t>%#_x0013__x0011_4330,589,,187.064,,55.424,,11.839,,36.565,,37.956,,42.122,,4.166,,770.9,,698.4,,335.5,</t>
  </si>
  <si>
    <t xml:space="preserve">   68.14, 11.7186, 33.4222  </t>
  </si>
  <si>
    <t xml:space="preserve">   68.16, 11.7201, 33.4219  </t>
  </si>
  <si>
    <t>%#_x0013__x0011_4330,589,,187.048,,55.419,,11.839,,36.566,,37.956,,42.124,,4.168,,770.9,,698.4,,335.5,</t>
  </si>
  <si>
    <t xml:space="preserve">   68.22, 11.7199, 33.4138  </t>
  </si>
  <si>
    <t xml:space="preserve">   68.26, 11.7191, 33.4221  </t>
  </si>
  <si>
    <t>%#_x0013__x0011_4330,589,,187.044,,55.418,,11.839,,36.566,,37.956,,42.123,,4.167,,770.9,,698.4,,335.5,</t>
  </si>
  <si>
    <t xml:space="preserve">   68.25, 11.7206, 33.4217  </t>
  </si>
  <si>
    <t xml:space="preserve">   68.04, 11.7203, 33.4223  </t>
  </si>
  <si>
    <t>%#_x0013__x0011_4330,589,,187.131,,55.443,,11.839,,36.561,,37.952,,42.122,,4.170,,770.9,,698.5,,335.5,</t>
  </si>
  <si>
    <t xml:space="preserve">   67.93, 11.7214, 33.4221  </t>
  </si>
  <si>
    <t xml:space="preserve">   67.91, 11.7217, 33.4216  </t>
  </si>
  <si>
    <t>%#_x0013__x0011_4330,589,,187.129,,55.442,,11.838,,36.561,,37.952,,42.121,,4.170,,770.9,,698.4,,335.5,</t>
  </si>
  <si>
    <t xml:space="preserve">   67.86, 11.7210, 33.4221  </t>
  </si>
  <si>
    <t xml:space="preserve">   67.85, 11.7197, 33.4218  </t>
  </si>
  <si>
    <t>%#_x0013__x0011_4330,589,,187.115,,55.438,,11.839,,36.562,,37.953,,42.120,,4.167,,771.1,,698.5,,335.5,</t>
  </si>
  <si>
    <t xml:space="preserve">   67.82, 11.7176, 33.4225  </t>
  </si>
  <si>
    <t xml:space="preserve">   67.85, 11.7178, 33.4228  </t>
  </si>
  <si>
    <t>%#_x0013__x0011_4330,589,,187.080,,55.428,,11.838,,36.565,,37.955,,42.122,,4.167,,771.1,,698.6,,335.6,</t>
  </si>
  <si>
    <t xml:space="preserve">   67.85, 11.7199, 33.4225  </t>
  </si>
  <si>
    <t xml:space="preserve">   67.85, 11.7205, 33.4221  </t>
  </si>
  <si>
    <t>%#_x0013__x0011_4330,589,,187.122,,55.440,,11.838,,36.562,,37.952,,42.118,,4.166,,771.1,,698.6,,335.6,</t>
  </si>
  <si>
    <t xml:space="preserve">   67.87, 11.7207, 33.4217  </t>
  </si>
  <si>
    <t xml:space="preserve">   67.87, 11.7202, 33.4226  </t>
  </si>
  <si>
    <t>%#_x0013__x0011_4330,589,,187.098,,55.433,,11.838,,36.563,,37.954,,42.121,,4.167,,771.1,,698.6,,335.6,</t>
  </si>
  <si>
    <t xml:space="preserve">   67.92, 11.7203, 33.4223  </t>
  </si>
  <si>
    <t xml:space="preserve">   67.91, 11.7190, 33.4219  </t>
  </si>
  <si>
    <t>%#_x0013__x0011_4330,589,,187.076,,55.426,,11.838,,36.565,,37.955,,42.123,,4.168,,771.1,,698.6,,335.6,</t>
  </si>
  <si>
    <t xml:space="preserve">   67.96, 11.7170, 33.4225  </t>
  </si>
  <si>
    <t xml:space="preserve">   67.96, 11.7176, 33.4221  </t>
  </si>
  <si>
    <t>%#_x0013__x0011_4330,589,,187.058,,55.420,,11.838,,36.566,,37.956,,42.122,,4.166,,771.2,,698.6,,335.6,</t>
  </si>
  <si>
    <t xml:space="preserve">   67.99, 11.7170, 33.4229  </t>
  </si>
  <si>
    <t xml:space="preserve">   68.00, 11.7178, 33.4225  </t>
  </si>
  <si>
    <t>%#_x0013__x0011_4330,589,,187.047,,55.417,,11.838,,36.567,,37.957,,42.123,,4.165,,771.2,,698.6,,335.6,</t>
  </si>
  <si>
    <t xml:space="preserve">   68.07, 11.7185, 33.4226  </t>
  </si>
  <si>
    <t xml:space="preserve">   68.05, 11.7184, 33.4228  </t>
  </si>
  <si>
    <t>%#_x0013__x0011_4330,589,,187.055,,55.419,,11.837,,36.567,,37.957,,42.123,,4.165,,771.2,,698.7,,335.6,</t>
  </si>
  <si>
    <t xml:space="preserve">   68.09, 11.7207, 33.4234  </t>
  </si>
  <si>
    <t xml:space="preserve">   68.10, 11.7213, 33.4214  </t>
  </si>
  <si>
    <t>%#_x0013__x0011_4330,589,,187.081,,55.426,,11.837,,36.565,,37.956,,42.121,,4.165,,771.3,,698.6,,335.6,</t>
  </si>
  <si>
    <t xml:space="preserve">   68.12, 11.7209, 33.4218  </t>
  </si>
  <si>
    <t xml:space="preserve">   68.11, 11.7201, 33.4217  </t>
  </si>
  <si>
    <t>%#_x0013__x0011_4330,589,,187.071,,55.423,,11.837,,36.566,,37.956,,42.122,,4.166,,771.3,,698.7,,335.6,</t>
  </si>
  <si>
    <t xml:space="preserve">   67.93, 11.7199, 33.4229  </t>
  </si>
  <si>
    <t xml:space="preserve">   67.70, 11.7196, 33.4222  </t>
  </si>
  <si>
    <t>%#_x0013__x0011_4330,589,,187.057,,55.419,,11.837,,36.567,,37.957,,42.126,,4.169,,771.3,,698.6,,335.6,</t>
  </si>
  <si>
    <t xml:space="preserve">   67.63, 11.7209, 33.4225  </t>
  </si>
  <si>
    <t xml:space="preserve">   67.54, 11.7262, 33.4219  </t>
  </si>
  <si>
    <t>%#_x0013__x0011_4330,589,,187.074,,55.423,,11.836,,36.566,,37.956,,42.125,,4.169,,771.4,,698.6,,335.6,</t>
  </si>
  <si>
    <t xml:space="preserve">   67.48, 11.7231, 33.4213  </t>
  </si>
  <si>
    <t xml:space="preserve">   67.38, 11.7242, 33.4213  </t>
  </si>
  <si>
    <t>%#_x0013__x0011_4330,589,,187.076,,55.423,,11.835,,36.567,,37.957,,42.123,,4.166,,771.4,,698.8,,335.6,</t>
  </si>
  <si>
    <t xml:space="preserve">   67.34, 11.7221, 33.4224  </t>
  </si>
  <si>
    <t xml:space="preserve">   67.33, 11.7245, 33.4217  </t>
  </si>
  <si>
    <t>%#_x0013__x0011_4330,589,,187.057,,55.417,,11.835,,36.568,,37.958,,42.123,,4.165,,771.4,,698.7,,335.7,</t>
  </si>
  <si>
    <t xml:space="preserve">   67.31, 11.7221, 33.4220  </t>
  </si>
  <si>
    <t xml:space="preserve">   67.30, 11.7259, 33.4222  </t>
  </si>
  <si>
    <t>%#_x0013__x0011_4330,589,,187.111,,55.432,,11.835,,36.564,,37.955,,42.120,,4.165,,771.4,,698.8,,335.7,</t>
  </si>
  <si>
    <t xml:space="preserve">   67.30, 11.7273, 33.4208  </t>
  </si>
  <si>
    <t xml:space="preserve">   67.27, 11.7288, 33.4211  </t>
  </si>
  <si>
    <t>%#_x0013__x0011_4330,589,,187.121,,55.435,,11.835,,36.563,,37.954,,42.120,,4.166,,771.4,,698.8,,335.7,</t>
  </si>
  <si>
    <t xml:space="preserve">   67.29, 11.7264, 33.4209  </t>
  </si>
  <si>
    <t xml:space="preserve">   67.25, 11.7271, 33.4214  </t>
  </si>
  <si>
    <t>%#_x0013__x0011_4330,589,,187.123,,55.436,,11.835,,36.563,,37.954,,42.120,,4.167,,771.5,,698.8,,335.7,</t>
  </si>
  <si>
    <t xml:space="preserve">   67.27, 11.7258, 33.4212  </t>
  </si>
  <si>
    <t xml:space="preserve">   67.24, 11.7248, 33.4217  </t>
  </si>
  <si>
    <t>%#_x0013__x0011_4330,589,,187.152,,55.445,,11.835,,36.562,,37.952,,42.117,,4.165,,771.5,,698.8,,335.7,</t>
  </si>
  <si>
    <t xml:space="preserve">   67.26, 11.7240, 33.4219  </t>
  </si>
  <si>
    <t xml:space="preserve">   67.23, 11.7237, 33.4219  </t>
  </si>
  <si>
    <t>%#_x0013__x0011_4330,589,,187.142,,55.442,,11.835,,36.562,,37.953,,42.118,,4.165,,771.5,,698.9,,335.6,</t>
  </si>
  <si>
    <t xml:space="preserve">   67.24, 11.7273, 33.4220  </t>
  </si>
  <si>
    <t xml:space="preserve">   67.22, 11.7246, 33.4210  </t>
  </si>
  <si>
    <t>%#_x0013__x0011_4330,589,,187.134,,55.440,,11.836,,36.562,,37.953,,42.119,,4.166,,771.5,,698.8,,335.6,</t>
  </si>
  <si>
    <t xml:space="preserve">   67.24, 11.7237, 33.4225  </t>
  </si>
  <si>
    <t xml:space="preserve">   67.22, 11.7311, 33.4217  </t>
  </si>
  <si>
    <t>%#_x0013__x0011_4330,589,,187.175,,55.452,,11.835,,36.559,,37.950,,42.116,,4.166,,771.5,,698.9,,335.6,</t>
  </si>
  <si>
    <t xml:space="preserve">   67.26, 11.7329, 33.4206  </t>
  </si>
  <si>
    <t xml:space="preserve">   67.25, 11.7331, 33.4208  </t>
  </si>
  <si>
    <t>%#_x0013__x0011_4330,589,,187.171,,55.452,,11.836,,36.559,,37.950,,42.116,,4.166,,771.5,,698.9,,335.6,</t>
  </si>
  <si>
    <t xml:space="preserve">   67.26, 11.7310, 33.4209  </t>
  </si>
  <si>
    <t xml:space="preserve">   67.27, 11.7328, 33.4212  </t>
  </si>
  <si>
    <t>%#_x0013__x0011_4330,589,,187.175,,55.453,,11.836,,36.559,,37.950,,42.115,,4.165,,771.5,,698.9,,335.6,</t>
  </si>
  <si>
    <t xml:space="preserve">   67.26, 11.7304, 33.4205  </t>
  </si>
  <si>
    <t xml:space="preserve">   67.24, 11.7302, 33.4211  </t>
  </si>
  <si>
    <t>%#_x0013__x0011_4330,589,,187.184,,55.457,,11.837,,36.559,,37.950,,42.114,,4.165,,771.4,,698.9,,335.6,</t>
  </si>
  <si>
    <t xml:space="preserve">   67.24, 11.7302, 33.4217  </t>
  </si>
  <si>
    <t xml:space="preserve">   67.21, 11.7320, 33.4208  </t>
  </si>
  <si>
    <t>%#_x0013__x0011_4330,589,,187.190,,55.459,,11.838,,36.557,,37.948,,42.113,,4.165,,771.5,,698.9,,335.6,</t>
  </si>
  <si>
    <t xml:space="preserve">   67.21, 11.7311, 33.4212  </t>
  </si>
  <si>
    <t xml:space="preserve">   67.23, 11.7314, 33.4208  </t>
  </si>
  <si>
    <t>%#_x0013__x0011_4330,589,,187.242,,55.475,,11.838,,36.554,,37.945,,42.109,,4.164,,771.4,,699.0,,335.6,</t>
  </si>
  <si>
    <t xml:space="preserve">   67.24, 11.7312, 33.4205  </t>
  </si>
  <si>
    <t xml:space="preserve">   67.25, 11.7303, 33.4208  </t>
  </si>
  <si>
    <t>%#_x0013__x0011_4330,589,,187.247,,55.477,,11.839,,36.553,,37.944,,42.109,,4.164,,771.4,,699.0,,335.5,</t>
  </si>
  <si>
    <t xml:space="preserve">   67.26, 11.7303, 33.4214  </t>
  </si>
  <si>
    <t xml:space="preserve">   67.30, 11.7277, 33.4213  </t>
  </si>
  <si>
    <t>%#_x0013__x0011_4330,589,,187.202,,55.464,,11.839,,36.556,,37.947,,42.111,,4.164,,771.5,,699.0,,335.5,</t>
  </si>
  <si>
    <t xml:space="preserve">   67.31, 11.7252, 33.4212  </t>
  </si>
  <si>
    <t xml:space="preserve">   67.30, 11.7204, 33.4227  </t>
  </si>
  <si>
    <t>%#_x0013__x0011_4330,589,,187.226,,55.472,,11.839,,36.554,,37.946,,42.112,,4.166,,771.5,,699.0,,335.5,</t>
  </si>
  <si>
    <t xml:space="preserve">   67.26, 11.7200, 33.4229  </t>
  </si>
  <si>
    <t xml:space="preserve">   67.28, 11.7209, 33.4223  </t>
  </si>
  <si>
    <t>%#_x0013__x0011_4330,589,,187.188,,55.461,,11.839,,36.557,,37.948,,42.114,,4.166,,771.6,,699.1,,335.5,</t>
  </si>
  <si>
    <t xml:space="preserve">   67.25, 11.7207, 33.4228  </t>
  </si>
  <si>
    <t xml:space="preserve">   67.20, 11.7198, 33.4220  </t>
  </si>
  <si>
    <t>%#_x0013__x0011_4330,589,,187.185,,55.460,,11.839,,36.557,,37.948,,42.113,,4.165,,771.6,,699.0,,335.5,</t>
  </si>
  <si>
    <t xml:space="preserve">   67.16, 11.7208, 33.4221  </t>
  </si>
  <si>
    <t xml:space="preserve">   67.14, 11.7204, 33.4225  </t>
  </si>
  <si>
    <t>%#_x0013__x0011_4330,589,,187.199,,55.464,,11.839,,36.556,,37.948,,42.113,,4.166,,771.7,,699.0,,335.5,</t>
  </si>
  <si>
    <t xml:space="preserve">   67.12, 11.7197, 33.4218  </t>
  </si>
  <si>
    <t xml:space="preserve">   67.11, 11.7193, 33.4222  </t>
  </si>
  <si>
    <t>%#_x0013__x0011_4330,589,,187.122,,55.441,,11.839,,36.562,,37.952,,42.116,,4.164,,771.8,,699.1,,335.5,</t>
  </si>
  <si>
    <t xml:space="preserve">   67.02, 11.7188, 33.4217  </t>
  </si>
  <si>
    <t xml:space="preserve">   66.98, 11.7208, 33.4226  </t>
  </si>
  <si>
    <t>%#_x0013__x0011_4330,589,,187.136,,55.445,,11.839,,36.561,,37.951,,42.116,,4.164,,771.8,,699.1,,335.5,</t>
  </si>
  <si>
    <t xml:space="preserve">   66.92, 11.7217, 33.4220  </t>
  </si>
  <si>
    <t xml:space="preserve">   66.90, 11.7230, 33.4220  </t>
  </si>
  <si>
    <t>%#_x0013__x0011_4330,589,,187.102,,55.435,,11.839,,36.563,,37.954,,42.118,,4.165,,771.8,,699.2,,335.5,</t>
  </si>
  <si>
    <t xml:space="preserve">   66.78, 11.7251, 33.4211  </t>
  </si>
  <si>
    <t xml:space="preserve">   66.71, 11.7243, 33.4219  </t>
  </si>
  <si>
    <t>%#_x0013__x0011_4330,589,,187.084,,55.429,,11.839,,36.564,,37.954,,42.118,,4.164,,771.8,,699.1,,335.5,</t>
  </si>
  <si>
    <t xml:space="preserve">   66.62, 11.7260, 33.4218  </t>
  </si>
  <si>
    <t xml:space="preserve">   66.53, 11.7271, 33.4213  </t>
  </si>
  <si>
    <t>%#_x0013__x0011_4330,589,,187.126,,55.441,,11.839,,36.561,,37.952,,42.116,,4.164,,771.9,,699.2,,335.5,</t>
  </si>
  <si>
    <t xml:space="preserve">   66.46, 11.7278, 33.4206  </t>
  </si>
  <si>
    <t xml:space="preserve">   66.38, 11.7277, 33.4209  </t>
  </si>
  <si>
    <t>%#_x0013__x0011_4330,589,,187.113,,55.438,,11.839,,36.562,,37.953,,42.117,,4.164,,771.9,,699.2,,335.5,</t>
  </si>
  <si>
    <t xml:space="preserve">   66.32, 11.7283, 33.4208  </t>
  </si>
  <si>
    <t xml:space="preserve">   66.24, 11.7278, 33.4209  </t>
  </si>
  <si>
    <t>%#_x0013__x0011_4330,589,,187.188,,55.460,,11.839,,36.557,,37.948,,42.112,,4.164,,771.9,,699.3,,335.5,</t>
  </si>
  <si>
    <t xml:space="preserve">   66.14, 11.7279, 33.4211  </t>
  </si>
  <si>
    <t xml:space="preserve">   66.06, 11.7279, 33.4215  </t>
  </si>
  <si>
    <t>%#_x0013__x0011_4330,589,,187.248,,55.478,,11.839,,36.553,,37.944,,42.110,,4.166,,771.8,,699.3,,335.5,</t>
  </si>
  <si>
    <t xml:space="preserve">   65.94, 11.7321, 33.4211  </t>
  </si>
  <si>
    <t xml:space="preserve">   65.83, 11.7351, 33.4215  </t>
  </si>
  <si>
    <t>%#_x0013__x0011_4330,589,,187.219,,55.470,,11.839,,36.555,,37.946,,42.109,,4.163,,771.8,,699.3,,335.5,</t>
  </si>
  <si>
    <t xml:space="preserve">   65.70, 11.7414, 33.4221  </t>
  </si>
  <si>
    <t xml:space="preserve">   65.56, 11.7474, 33.4198  </t>
  </si>
  <si>
    <t>%#_x0013__x0011_4330,589,,187.355,,55.511,,11.840,,36.545,,37.937,,42.103,,4.166,,771.8,,699.4,,335.5,</t>
  </si>
  <si>
    <t xml:space="preserve">   65.40, 11.7480, 33.4199  </t>
  </si>
  <si>
    <t xml:space="preserve">   65.24, 11.7487, 33.4194  </t>
  </si>
  <si>
    <t>%#_x0013__x0011_4330,589,,187.316,,55.501,,11.841,,36.547,,37.939,,42.102,,4.163,,771.7,,699.4,,335.5,</t>
  </si>
  <si>
    <t xml:space="preserve">   65.06, 11.7480, 33.4197  </t>
  </si>
  <si>
    <t xml:space="preserve">   64.92, 11.7480, 33.4198  </t>
  </si>
  <si>
    <t>%#_x0013__x0011_4330,589,,187.416,,55.532,,11.842,,36.540,,37.933,,42.097,,4.165,,771.6,,699.4,,335.4,</t>
  </si>
  <si>
    <t xml:space="preserve">   64.75, 11.7479, 33.4205  </t>
  </si>
  <si>
    <t xml:space="preserve">   64.64, 11.7483, 33.4200  </t>
  </si>
  <si>
    <t>%#_x0013__x0011_4330,589,,187.487,,55.555,,11.844,,36.535,,37.927,,42.093,,4.165,,771.6,,699.4,,335.4,</t>
  </si>
  <si>
    <t xml:space="preserve">   64.49, 11.7489, 33.4198  </t>
  </si>
  <si>
    <t xml:space="preserve">   64.36, 11.7491, 33.4196  </t>
  </si>
  <si>
    <t>%#_x0013__x0011_4330,589,,187.524,,55.567,,11.845,,36.532,,37.925,,42.089,,4.164,,771.6,,699.5,,335.3,</t>
  </si>
  <si>
    <t xml:space="preserve">   64.21, 11.7494, 33.4196  </t>
  </si>
  <si>
    <t xml:space="preserve">   64.08, 11.7493, 33.4197  </t>
  </si>
  <si>
    <t>%#_x0013__x0011_4330,589,,187.644,,55.605,,11.846,,36.523,,37.917,,42.083,,4.166,,771.6,,699.6,,335.3,</t>
  </si>
  <si>
    <t xml:space="preserve">   63.93, 11.7491, 33.4202  </t>
  </si>
  <si>
    <t xml:space="preserve">   63.80, 11.7499, 33.4194  </t>
  </si>
  <si>
    <t>%#_x0013__x0011_4330,589,,187.599,,55.593,,11.848,,36.525,,37.918,,42.081,,4.163,,771.5,,699.6,,335.2,</t>
  </si>
  <si>
    <t xml:space="preserve">   63.63, 11.7505, 33.4198  </t>
  </si>
  <si>
    <t xml:space="preserve">   63.47, 11.7527, 33.4199  </t>
  </si>
  <si>
    <t>%#_x0013__x0011_4330,589,,187.723,,55.632,,11.849,,36.517,,37.911,,42.075,,4.164,,771.4,,699.6,,335.2,</t>
  </si>
  <si>
    <t xml:space="preserve">   63.31, 11.7557, 33.4191  </t>
  </si>
  <si>
    <t xml:space="preserve">   63.16, 11.7609, 33.4187  </t>
  </si>
  <si>
    <t>%#_x0013__x0011_4330,589,,187.762,,55.646,,11.851,,36.513,,37.908,,42.071,,4.164,,771.4,,699.7,,335.1,</t>
  </si>
  <si>
    <t xml:space="preserve">   62.99, 11.7628, 33.4182  </t>
  </si>
  <si>
    <t xml:space="preserve">   62.82, 11.7646, 33.4170  </t>
  </si>
  <si>
    <t>%#_x0013__x0011_4330,589,,187.843,,55.672,,11.853,,36.506,,37.901,,42.065,,4.163,,771.3,,699.7,,335.1,</t>
  </si>
  <si>
    <t xml:space="preserve">   62.63, 11.7648, 33.4180  </t>
  </si>
  <si>
    <t xml:space="preserve">   62.48, 11.7668, 33.4172  </t>
  </si>
  <si>
    <t>%#_x0013__x0011_4330,589,,187.955,,55.707,,11.854,,36.498,,37.894,,42.058,,4.164,,771.3,,699.8,,335.0,</t>
  </si>
  <si>
    <t xml:space="preserve">   62.30, 11.7671, 33.4179  </t>
  </si>
  <si>
    <t xml:space="preserve">   62.12, 11.7693, 33.4183  </t>
  </si>
  <si>
    <t>%#_x0013__x0011_4330,589,,188.001,,55.723,,11.856,,36.494,,37.890,,42.054,,4.164,,771.2,,699.8,,335.0,</t>
  </si>
  <si>
    <t xml:space="preserve">   61.96, 11.7757, 33.4176  </t>
  </si>
  <si>
    <t xml:space="preserve">   61.82, 11.7903, 33.4207  </t>
  </si>
  <si>
    <t>%#_x0013__x0011_4330,589,,188.077,,55.748,,11.858,,36.488,,37.884,,42.048,,4.164,,771.1,,699.9,,334.9,</t>
  </si>
  <si>
    <t xml:space="preserve">   61.64, 11.7964, 33.4171  </t>
  </si>
  <si>
    <t xml:space="preserve">   61.45, 11.7974, 33.4172  </t>
  </si>
  <si>
    <t>%#_x0013__x0011_4330,589,,188.250,,55.802,,11.860,,36.476,,37.873,,42.038,,4.165,,770.9,,699.9,,334.8,</t>
  </si>
  <si>
    <t xml:space="preserve">   61.26, 11.7998, 33.4195  </t>
  </si>
  <si>
    <t xml:space="preserve">   61.07, 11.8045, 33.4183  </t>
  </si>
  <si>
    <t>%#_x0013__x0011_4330,589,,188.297,,55.820,,11.863,,36.471,,37.869,,42.031,,4.162,,770.7,,699.9,,334.7,</t>
  </si>
  <si>
    <t xml:space="preserve">   60.87, 11.8062, 33.4183  </t>
  </si>
  <si>
    <t xml:space="preserve">   60.65, 11.8304, 33.4292  </t>
  </si>
  <si>
    <t>%#_x0013__x0011_4330,589,,188.543,,55.896,,11.866,,36.454,,37.853,,42.017,,4.164,,770.5,,700.0,,334.6,</t>
  </si>
  <si>
    <t xml:space="preserve">   60.41, 11.8649, 33.4196  </t>
  </si>
  <si>
    <t xml:space="preserve">   60.21, 11.8709, 33.4157  </t>
  </si>
  <si>
    <t>%#_x0013__x0011_4330,589,,188.836,,55.988,,11.870,,36.432,,37.833,,41.998,,4.165,,770.0,,700.0,,334.5,</t>
  </si>
  <si>
    <t xml:space="preserve">   60.01, 11.8723, 33.4159  </t>
  </si>
  <si>
    <t xml:space="preserve">   59.83, 11.8727, 33.4180  </t>
  </si>
  <si>
    <t>%#_x0013__x0011_4330,589,,189.076,,56.066,,11.875,,36.413,,37.816,,41.979,,4.163,,769.6,,700.0,,334.3,</t>
  </si>
  <si>
    <t xml:space="preserve">   59.64, 11.8794, 33.4207  </t>
  </si>
  <si>
    <t xml:space="preserve">   59.45, 11.8900, 33.4196  </t>
  </si>
  <si>
    <t>%#_x0013__x0011_4330,589,,189.355,,56.156,,11.881,,36.392,,37.796,,41.958,,4.162,,769.2,,700.0,,334.1,</t>
  </si>
  <si>
    <t xml:space="preserve">   59.27, 11.9077, 33.4181  </t>
  </si>
  <si>
    <t xml:space="preserve">   59.09, 11.9138, 33.4169  </t>
  </si>
  <si>
    <t>%#_x0013__x0011_4330,589,,189.721,,56.274,,11.888,,36.365,,37.771,,41.933,,4.162,,768.6,,700.1,,333.9,</t>
  </si>
  <si>
    <t xml:space="preserve">   58.91, 11.9195, 33.4172  </t>
  </si>
  <si>
    <t xml:space="preserve">   58.72, 11.9243, 33.4173  </t>
  </si>
  <si>
    <t>%#_x0013__x0011_4330,589,,190.115,,56.400,,11.896,,36.335,,37.743,,41.907,,4.164,,768.0,,700.0,,333.7,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</si>
  <si>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1</t>
  </si>
  <si>
    <t xml:space="preserve">   58.52, 11.9309, 33.4180  </t>
  </si>
  <si>
    <t>_x0011_4330,589,,190.392,,56.491,,11.902,,36.314,,37.724,,41.885,,4.161,,767.8,,698.5,,333.4,</t>
  </si>
  <si>
    <t xml:space="preserve">   58.32, 11.9418, 33.4173  </t>
  </si>
  <si>
    <t xml:space="preserve">   58.09, 11.9491, 33.4168  </t>
  </si>
  <si>
    <t>_x0013__x0011_4330,589,,190.396,,56.500,,11.908,,36.310,,37.720,,41.878,,4.157,,767.5,,697.7,,333.2,</t>
  </si>
  <si>
    <t xml:space="preserve">   57.90, 11.9530, 33.4160  </t>
  </si>
  <si>
    <t>_x0013__x0011_4330,589,,190.718,,56.607,,11.917,,36.285,,37.697,,41.858,,4.161,,766.8,,698.5,,333.0,</t>
  </si>
  <si>
    <t xml:space="preserve">   57.68, 11.9599, 33.4167  </t>
  </si>
  <si>
    <t xml:space="preserve">   57.49, 11.9651, 33.4160  </t>
  </si>
  <si>
    <t>_x0013__x0011_4330,589,,191.197,,56.761,,11.926,,36.249,,37.664,,41.827,,4.163,,766.1,,699.0,,332.6,</t>
  </si>
  <si>
    <t xml:space="preserve">   57.27, 11.9715, 33.4164  </t>
  </si>
  <si>
    <t xml:space="preserve">   57.10, 11.9775, 33.4160  </t>
  </si>
  <si>
    <t>_x0013__x0011_4330,589,,191.540,,56.877,,11.937,,36.221,,37.639,,41.801,,4.162,,765.4,,699.2,,332.3,</t>
  </si>
  <si>
    <t xml:space="preserve">   56.90, 11.9824, 33.4159  </t>
  </si>
  <si>
    <t xml:space="preserve">   56.73, 11.9875, 33.4159  </t>
  </si>
  <si>
    <t>_x0013__x0011_4330,589,,191.997,,57.027,,11.948,,36.186,,37.606,,41.770,,4.164,,764.6,,699.3,,331.9,</t>
  </si>
  <si>
    <t xml:space="preserve">   56.55, 11.9904, 33.4157  </t>
  </si>
  <si>
    <t xml:space="preserve">   56.37, 11.9957, 33.4164  </t>
  </si>
  <si>
    <t>_x0013__x0011_4330,589,,192.374,,57.154,,11.959,,36.156,,37.578,,41.739,,4.161,,763.8,,699.4,,331.5,</t>
  </si>
  <si>
    <t xml:space="preserve">   56.15, 11.9987, 33.4160  </t>
  </si>
  <si>
    <t xml:space="preserve">   55.97, 12.0051, 33.4164  </t>
  </si>
  <si>
    <t>_x0013__x0011_4330,589,,192.791,,57.293,,11.971,,36.123,,37.548,,41.710,,4.162,,763.0,,699.4,,331.2,</t>
  </si>
  <si>
    <t xml:space="preserve">   55.75, 12.0138, 33.4168  </t>
  </si>
  <si>
    <t xml:space="preserve">   55.54, 12.0235, 33.4175  </t>
  </si>
  <si>
    <t>_x0013__x0011_4330,589,,193.247,,57.443,,11.983,,36.088,,37.516,,41.678,,4.163,,762.3,,699.4,,330.8,</t>
  </si>
  <si>
    <t xml:space="preserve">   55.33, 12.0337, 33.4177  </t>
  </si>
  <si>
    <t xml:space="preserve">   55.12, 12.0358, 33.4153  </t>
  </si>
  <si>
    <t>_x0013__x0011_4330,589,,193.666,,57.584,,11.995,,36.055,,37.485,,41.648,,4.162,,761.5,,699.4,,330.4,</t>
  </si>
  <si>
    <t xml:space="preserve">   54.89, 12.0551, 33.4215  </t>
  </si>
  <si>
    <t xml:space="preserve">   54.70, 12.0649, 33.4178  </t>
  </si>
  <si>
    <t>_x0013__x0011_4330,589,,194.126,,57.736,,12.007,,36.019,,37.452,,41.613,,4.161,,760.5,,699.3,,330.0,</t>
  </si>
  <si>
    <t xml:space="preserve">   54.49, 12.0664, 33.4172  </t>
  </si>
  <si>
    <t xml:space="preserve">   54.30, 12.0669, 33.4177  </t>
  </si>
  <si>
    <t>_x0013__x0011_4330,589,,194.634,,57.903,,12.019,,35.980,,37.417,,41.579,,4.162,,759.6,,699.2,,329.6,</t>
  </si>
  <si>
    <t xml:space="preserve">   54.05, 12.0667, 33.4179  </t>
  </si>
  <si>
    <t xml:space="preserve">   53.87, 12.0667, 33.4185  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</si>
  <si>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2</t>
  </si>
  <si>
    <t>_x0013__x0011_4330,589,,195.099,,58.059,,12.031,,35.944,,37.383,,41.546,,4.162,,758.7,,699.2,,329.2,</t>
  </si>
  <si>
    <t xml:space="preserve">   53.66, 12.0668, 33.4186  </t>
  </si>
  <si>
    <t>_x0011_4330,589,,195.357,,58.146,,12.040,,35.924,,37.365,,41.522,,4.158,,758.4,,697.7,,328.9,</t>
  </si>
  <si>
    <t xml:space="preserve">   53.49, 12.0728, 33.4208  </t>
  </si>
  <si>
    <t xml:space="preserve">   53.29, 12.0792, 33.4183  </t>
  </si>
  <si>
    <t>_x0013__x0011_4330,589,,195.629,,58.238,,12.048,,35.903,,37.345,,41.501,,4.156,,757.9,,696.9,,328.6,</t>
  </si>
  <si>
    <t xml:space="preserve">   53.10, 12.0786, 33.4191  </t>
  </si>
  <si>
    <t>_x0013__x0011_4330,589,,195.996,,58.361,,12.058,,35.874,,37.319,,41.479,,4.160,,757.0,,697.7,,328.3,</t>
  </si>
  <si>
    <t xml:space="preserve">   52.90, 12.0804, 33.4202  </t>
  </si>
  <si>
    <t xml:space="preserve">   52.73, 12.0766, 33.4185  </t>
  </si>
  <si>
    <t>_x0013__x0011_4330,589,,196.521,,58.531,,12.069,,35.835,,37.283,,41.444,,4.161,,756.0,,698.1,,327.9,</t>
  </si>
  <si>
    <t xml:space="preserve">   52.51, 12.0759, 33.4200  </t>
  </si>
  <si>
    <t xml:space="preserve">   52.33, 12.0794, 33.4207  </t>
  </si>
  <si>
    <t>_x0013__x0011_4330,589,,197.004,,58.690,,12.080,,35.799,,37.250,,41.412,,4.162,,755.1,,698.3,,327.6,</t>
  </si>
  <si>
    <t xml:space="preserve">   52.11, 12.0762, 33.4196  </t>
  </si>
  <si>
    <t xml:space="preserve">   51.91, 12.0789, 33.4208  </t>
  </si>
  <si>
    <t>_x0013__x0011_4330,589,,197.482,,58.846,,12.090,,35.764,,37.217,,41.380,,4.163,,754.2,,698.3,,327.2,</t>
  </si>
  <si>
    <t xml:space="preserve">   51.68, 12.0808, 33.4210  </t>
  </si>
  <si>
    <t xml:space="preserve">   51.47, 12.0833, 33.4210  </t>
  </si>
  <si>
    <t>_x0013__x0011_4330,589,,197.827,,58.962,,12.100,,35.738,,37.193,,41.354,,4.161,,753.5,,698.4,,326.9,</t>
  </si>
  <si>
    <t xml:space="preserve">   51.27, 12.0840, 33.4205  </t>
  </si>
  <si>
    <t xml:space="preserve">   51.07, 12.0840, 33.4208  </t>
  </si>
  <si>
    <t>_x0013__x0011_4330,589,,198.224,,59.092,,12.109,,35.709,,37.166,,41.327,,4.160,,752.7,,698.3,,326.6,</t>
  </si>
  <si>
    <t xml:space="preserve">   50.86, 12.0840, 33.4211  </t>
  </si>
  <si>
    <t xml:space="preserve">   50.69, 12.0841, 33.4210  </t>
  </si>
  <si>
    <t>_x0013__x0011_4330,589,,198.500,,59.186,,12.117,,35.687,,37.146,,41.308,,4.162,,752.1,,698.4,,326.3,</t>
  </si>
  <si>
    <t xml:space="preserve">   50.49, 12.0820, 33.4209  </t>
  </si>
  <si>
    <t xml:space="preserve">   50.32, 12.0831, 33.4216  </t>
  </si>
  <si>
    <t>_x0013__x0011_4330,589,,198.869,,59.306,,12.125,,35.660,,37.121,,41.283,,4.162,,751.5,,698.4,,326.1,</t>
  </si>
  <si>
    <t xml:space="preserve">   50.13, 12.0844, 33.4217  </t>
  </si>
  <si>
    <t xml:space="preserve">   49.96, 12.0849, 33.4210  </t>
  </si>
  <si>
    <t>_x0013__x0011_4330,589,,199.195,,59.413,,12.132,,35.636,,37.099,,41.261,,4.162,,750.8,,698.4,,325.8,</t>
  </si>
  <si>
    <t xml:space="preserve">   49.76, 12.0839, 33.4219  </t>
  </si>
  <si>
    <t xml:space="preserve">   49.57, 12.0847, 33.4220  </t>
  </si>
  <si>
    <t>_x0013__x0011_4330,589,,199.459,,59.501,,12.139,,35.616,,37.081,,41.241,,4.160,,750.2,,698.4,,325.6,</t>
  </si>
  <si>
    <t xml:space="preserve">   49.36, 12.0855, 33.4218  </t>
  </si>
  <si>
    <t xml:space="preserve">   49.16, 12.0853, 33.4215  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</si>
  <si>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3</t>
  </si>
  <si>
    <t>_x0013__x0011_4330,589,,199.774,,59.603,,12.145,,35.594,,37.061,,41.223,,4.162,,749.6,,698.4,,325.4,</t>
  </si>
  <si>
    <t xml:space="preserve">   48.93, 12.0855, 33.4220  </t>
  </si>
  <si>
    <t>_x0011_4330,589,,199.983,,59.671,,12.149,,35.579,,37.047,,41.205,,4.158,,749.4,,696.9,,325.3,</t>
  </si>
  <si>
    <t xml:space="preserve">   48.72, 12.0865, 33.4219  </t>
  </si>
  <si>
    <t xml:space="preserve">   48.48, 12.0885, 33.4227  </t>
  </si>
  <si>
    <t>_x0013__x0011_4330,589,,200.022,,59.689,,12.153,,35.574,,37.042,,41.198,,4.156,,749.2,,696.2,,325.1,</t>
  </si>
  <si>
    <t xml:space="preserve">   48.28, 12.0883, 33.4215  </t>
  </si>
  <si>
    <t>_x0013__x0011_4330,589,,200.317,,59.782,,12.158,,35.554,,37.024,,41.183,,4.160,,748.7,,697.0,,325.0,</t>
  </si>
  <si>
    <t xml:space="preserve">   48.07, 12.0891, 33.4227  </t>
  </si>
  <si>
    <t xml:space="preserve">   47.85, 12.0910, 33.4218  </t>
  </si>
  <si>
    <t>_x0013__x0011_4330,589,,200.548,,59.857,,12.162,,35.537,,37.008,,41.170,,4.161,,748.3,,697.6,,324.8,</t>
  </si>
  <si>
    <t xml:space="preserve">   47.64, 12.0908, 33.4221  </t>
  </si>
  <si>
    <t xml:space="preserve">   47.43, 12.0913, 33.4223  </t>
  </si>
  <si>
    <t>_x0013__x0011_4330,589,,200.832,,59.947,,12.165,,35.518,,36.990,,41.152,,4.162,,747.8,,697.8,,324.7,</t>
  </si>
  <si>
    <t xml:space="preserve">   47.20, 12.0913, 33.4227  </t>
  </si>
  <si>
    <t xml:space="preserve">   46.99, 12.0911, 33.4225  </t>
  </si>
  <si>
    <t>_x0013__x0011_4330,589,,201.020,,60.008,,12.169,,35.505,,36.978,,41.138,,4.160,,747.4,,697.9,,324.6,</t>
  </si>
  <si>
    <t xml:space="preserve">   46.75, 12.0910, 33.4228  </t>
  </si>
  <si>
    <t xml:space="preserve">   46.50, 12.0925, 33.4232  </t>
  </si>
  <si>
    <t>_x0013__x0011_4330,589,,201.274,,60.088,,12.172,,35.487,,36.962,,41.125,,4.163,,747.2,,698.1,,324.5,</t>
  </si>
  <si>
    <t xml:space="preserve">   46.26, 12.0941, 33.4218  </t>
  </si>
  <si>
    <t xml:space="preserve">   45.99, 12.0939, 33.4227  </t>
  </si>
  <si>
    <t>_x0013__x0011_4330,589,,201.479,,60.154,,12.176,,35.473,,36.949,,41.110,,4.161,,746.9,,698.2,,324.4,</t>
  </si>
  <si>
    <t xml:space="preserve">   45.74, 12.0939, 33.4224  </t>
  </si>
  <si>
    <t xml:space="preserve">   45.48, 12.0946, 33.4228  </t>
  </si>
  <si>
    <t>_x0013__x0011_4330,589,,201.755,,60.240,,12.178,,35.455,,36.932,,41.095,,4.163,,746.6,,698.3,,324.3,</t>
  </si>
  <si>
    <t xml:space="preserve">   45.25, 12.0978, 33.4231  </t>
  </si>
  <si>
    <t xml:space="preserve">   45.00, 12.0999, 33.4234  </t>
  </si>
  <si>
    <t>_x0013__x0011_4330,589,,201.904,,60.289,,12.181,,35.444,,36.923,,41.083,,4.160,,746.4,,698.4,,324.2,</t>
  </si>
  <si>
    <t xml:space="preserve">   44.78, 12.1011, 33.4229  </t>
  </si>
  <si>
    <t xml:space="preserve">   44.54, 12.1009, 33.4221  </t>
  </si>
  <si>
    <t>_x0013__x0011_4330,589,,202.131,,60.360,,12.184,,35.429,,36.909,,41.070,,4.161,,746.3,,698.5,,324.1,</t>
  </si>
  <si>
    <t xml:space="preserve">   44.33, 12.1025, 33.4224  </t>
  </si>
  <si>
    <t xml:space="preserve">   44.06, 12.1049, 33.4233  </t>
  </si>
  <si>
    <t>_x0013__x0011_4330,589,,202.381,,60.438,,12.187,,35.413,,36.893,,41.055,,4.162,,746.1,,698.6,,324.0,</t>
  </si>
  <si>
    <t xml:space="preserve">   43.83, 12.1095, 33.4228  </t>
  </si>
  <si>
    <t xml:space="preserve">   43.58, 12.1138, 33.4219  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</si>
  <si>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4</t>
  </si>
  <si>
    <t>_x0011_4330,589,,202.600,,60.507,,12.189,,35.398,,36.880,,41.041,,4.161,,745.9,,698.5,,323.9,</t>
  </si>
  <si>
    <t xml:space="preserve">   43.33, 12.1159, 33.4216  </t>
  </si>
  <si>
    <t>_x0013__x0011_4330,589,,202.747,,60.555,,12.192,,35.388,,36.870,,41.028,,4.158,,745.8,,697.0,,323.8,</t>
  </si>
  <si>
    <t xml:space="preserve">   43.07, 12.1175, 33.4214  </t>
  </si>
  <si>
    <t>_x0013__x0011_4330,589,,202.922,,60.611,,12.195,,35.376,,36.860,,41.017,,4.158,,745.6,,696.4,,323.8,</t>
  </si>
  <si>
    <t xml:space="preserve">   42.81, 12.1182, 33.4212  </t>
  </si>
  <si>
    <t xml:space="preserve">   42.54, 12.1190, 33.4211  </t>
  </si>
  <si>
    <t>_x0013__x0011_4330,589,,203.043,,60.650,,12.197,,35.367,,36.852,,41.011,,4.159,,745.4,,697.5,,323.7,</t>
  </si>
  <si>
    <t xml:space="preserve">   42.30, 12.1197, 33.4213  </t>
  </si>
  <si>
    <t xml:space="preserve">   42.02, 12.1238, 33.4217  </t>
  </si>
  <si>
    <t>PID On, Ret'g,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4</t>
  </si>
  <si>
    <t>_x0013__x0011_4330,589,,203.247,,60.714,,12.199,,35.353,,36.839,,40.999,,4.160,,745.2,,697.9,,323.6,</t>
  </si>
  <si>
    <t xml:space="preserve">   41.78, 12.1268, 33.4204  </t>
  </si>
  <si>
    <t xml:space="preserve">   41.52, 12.1297, 33.4202  </t>
  </si>
  <si>
    <t>_x0013__x0011_4330,589,,203.459,,60.782,,12.202,,35.339,,36.826,,40.986,,4.160,,744.9,,698.0,,323.5,</t>
  </si>
  <si>
    <t xml:space="preserve">   41.28, 12.1339, 33.4200  </t>
  </si>
  <si>
    <t xml:space="preserve">   41.02, 12.1344, 33.4192  </t>
  </si>
  <si>
    <t>_x0013__x0011_4330,589,,203.672,,60.849,,12.205,,35.325,,36.813,,40.973,,4.161,,744.7,,698.1,,323.4,</t>
  </si>
  <si>
    <t xml:space="preserve">   40.78, 12.1369, 33.4196  </t>
  </si>
  <si>
    <t xml:space="preserve">   40.52, 12.1394, 33.4196  </t>
  </si>
  <si>
    <t>_x0013__x0011_4330,589,,203.850,,60.907,,12.208,,35.313,,36.801,,40.962,,4.161,,744.4,,698.0,,323.3,</t>
  </si>
  <si>
    <t xml:space="preserve">   40.30, 12.1421, 33.4195  </t>
  </si>
  <si>
    <t xml:space="preserve">   40.03, 12.1450, 33.4195  </t>
  </si>
  <si>
    <t>_x0013__x0011_4330,589,,204.145,,61.000,,12.212,,35.293,,36.783,,40.944,,4.161,,744.1,,698.1,,323.2,</t>
  </si>
  <si>
    <t xml:space="preserve">   39.79, 12.1472, 33.4189  </t>
  </si>
  <si>
    <t xml:space="preserve">   39.51, 12.1519, 33.4195  </t>
  </si>
  <si>
    <t>_x0013__x0011_4330,589,,204.376,,61.074,,12.215,,35.277,,36.769,,40.930,,4.161,,743.7,,697.9,,323.1,</t>
  </si>
  <si>
    <t xml:space="preserve">   39.25, 12.1559, 33.4181  </t>
  </si>
  <si>
    <t xml:space="preserve">   38.96, 12.1579, 33.4179  </t>
  </si>
  <si>
    <t>_x0013__x0011_4330,589,,204.588,,61.142,,12.219,,35.262,,36.755,,40.916,,4.161,,743.3,,697.8,,323.0,</t>
  </si>
  <si>
    <t xml:space="preserve">   38.70, 12.1608, 33.4179  </t>
  </si>
  <si>
    <t xml:space="preserve">   38.38, 12.1711, 33.4185  </t>
  </si>
  <si>
    <t>PID On, Ret'g,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5</t>
  </si>
  <si>
    <t>_x0013__x0011_4330,589,,204.960,,61.259,,12.223,,35.238,,36.732,,40.895,,4.162,,742.8,,697.7,,322.8,</t>
  </si>
  <si>
    <t xml:space="preserve">   38.12, 12.1969, 33.4179  </t>
  </si>
  <si>
    <t>_x0011_4330,589,,205.193,,61.335,,12.227,,35.222,,36.718,,40.876,,4.158,,742.5,,696.2,,322.7,</t>
  </si>
  <si>
    <t xml:space="preserve">   37.83, 12.2122, 33.4114  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</si>
  <si>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5</t>
  </si>
  <si>
    <t xml:space="preserve">   37.57, 12.2165, 33.4099  </t>
  </si>
  <si>
    <t>_x0013__x0011_4330,589,,205.255,,61.359,,12.231,,35.216,,36.712,,40.868,,4.156,,742.2,,695.3,,322.5,</t>
  </si>
  <si>
    <t xml:space="preserve">   37.31, 12.2200, 33.4099  </t>
  </si>
  <si>
    <t>_x0013__x0011_4330,589,,205.712,,61.502,,12.236,,35.187,,36.685,,40.844,,4.159,,741.3,,696.1,,322.4,</t>
  </si>
  <si>
    <t xml:space="preserve">   37.04, 12.2420, 33.4108  </t>
  </si>
  <si>
    <t xml:space="preserve">   36.78, 12.2534, 33.4072  </t>
  </si>
  <si>
    <t>_x0013__x0011_4330,589,,206.207,,61.658,,12.242,,35.154,,36.655,,40.818,,4.162,,740.4,,696.5,,322.2,</t>
  </si>
  <si>
    <t xml:space="preserve">   36.52, 12.2608, 33.4039  </t>
  </si>
  <si>
    <t xml:space="preserve">   36.25, 12.2677, 33.4063  </t>
  </si>
  <si>
    <t>_x0013__x0011_4330,589,,206.715,,61.820,,12.249,,35.120,,36.624,,40.785,,4.161,,739.4,,696.6,,322.0,</t>
  </si>
  <si>
    <t xml:space="preserve">   35.99, 12.2735, 33.4037  </t>
  </si>
  <si>
    <t xml:space="preserve">   35.70, 12.2815, 33.4039  </t>
  </si>
  <si>
    <t>_x0013__x0011_4330,589,,207.284,,62.002,,12.257,,35.082,,36.589,,40.749,,4.160,,738.3,,696.6,,321.7,</t>
  </si>
  <si>
    <t xml:space="preserve">   35.43, 12.2961, 33.4030  </t>
  </si>
  <si>
    <t xml:space="preserve">   35.13, 12.3048, 33.3973  </t>
  </si>
  <si>
    <t>_x0013__x0011_4330,589,,207.845,,62.183,,12.267,,35.044,,36.554,,40.714,,4.160,,737.2,,696.8,,321.4,</t>
  </si>
  <si>
    <t xml:space="preserve">   34.86, 12.3033, 33.3838  </t>
  </si>
  <si>
    <t xml:space="preserve">   34.57, 12.2901, 33.3783  </t>
  </si>
  <si>
    <t>_x0013__x0011_4330,589,,208.410,,62.366,,12.277,,35.006,,36.518,,40.679,,4.160,,736.1,,696.8,,321.0,</t>
  </si>
  <si>
    <t xml:space="preserve">   34.29, 12.2846, 33.3769  </t>
  </si>
  <si>
    <t xml:space="preserve">   34.02, 12.2888, 33.3829  </t>
  </si>
  <si>
    <t>_x0013__x0011_4330,589,,209.194,,62.615,,12.287,,34.955,,36.472,,40.632,,4.161,,734.8,,697.0,,320.7,</t>
  </si>
  <si>
    <t xml:space="preserve">   33.73, 12.2825, 33.3708  </t>
  </si>
  <si>
    <t>PID On, Ret'g,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6</t>
  </si>
  <si>
    <t xml:space="preserve">   33.45, 12.2529, 33.3625  </t>
  </si>
  <si>
    <t>_x0011_4330,589,,209.634,,62.757,,12.294,,34.926,,36.445,,40.603,,4.158,,734.2,,695.7,,320.5,</t>
  </si>
  <si>
    <t xml:space="preserve">   33.21, 12.2416, 33.3664  </t>
  </si>
  <si>
    <t>_x0013__x0011_4330,589,,209.961,,62.864,,12.301,,34.902,,36.423,,40.580,,4.157,,733.8,,695.0,,320.3,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</si>
  <si>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6</t>
  </si>
  <si>
    <t xml:space="preserve">   32.91, 12.2549, 33.3740  </t>
  </si>
  <si>
    <t>_x0013__x0011_4330,589,,210.609,,63.068,,12.308,,34.861,,36.385,,40.543,,4.158,,732.8,,695.9,,320.0,</t>
  </si>
  <si>
    <t xml:space="preserve">   32.64, 12.2430, 33.3526  </t>
  </si>
  <si>
    <t xml:space="preserve">   32.35, 12.2065, 33.3522  </t>
  </si>
  <si>
    <t>_x0013__x0011_4330,589,,211.159,,63.243,,12.315,,34.826,,36.353,,40.513,,4.161,,732.3,,696.6,,319.8,</t>
  </si>
  <si>
    <t xml:space="preserve">   32.08, 12.1899, 33.3476  </t>
  </si>
  <si>
    <t xml:space="preserve">   31.80, 12.1764, 33.3383  </t>
  </si>
  <si>
    <t>_x0013__x0011_4330,589,,211.932,,63.483,,12.320,,34.778,,36.309,,40.471,,4.162,,731.6,,697.0,,319.6,</t>
  </si>
  <si>
    <t xml:space="preserve">   31.51, 12.1583, 33.3415  </t>
  </si>
  <si>
    <t xml:space="preserve">   31.24, 12.1561, 33.3475  </t>
  </si>
  <si>
    <t>_x0013__x0011_4330,589,,212.730,,63.727,,12.324,,34.730,,36.264,,40.425,,4.161,,730.8,,697.3,,319.5,</t>
  </si>
  <si>
    <t xml:space="preserve">   30.94, 12.1733, 33.3463  </t>
  </si>
  <si>
    <t xml:space="preserve">   30.67, 12.1791, 33.3476  </t>
  </si>
  <si>
    <t>_x0013__x0011_4330,589,,213.571,,63.982,,12.326,,34.681,,36.219,,40.380,,4.161,,730.1,,697.4,,319.4,</t>
  </si>
  <si>
    <t xml:space="preserve">   30.38, 12.1667, 33.3347  </t>
  </si>
  <si>
    <t xml:space="preserve">   30.10, 12.1620, 33.3444  </t>
  </si>
  <si>
    <t>_x0013__x0011_4330,589,,214.332,,64.211,,12.327,,34.637,,36.178,,40.339,,4.161,,729.5,,697.5,,319.4,</t>
  </si>
  <si>
    <t xml:space="preserve">   29.82, 12.1723, 33.3339  </t>
  </si>
  <si>
    <t xml:space="preserve">   29.53, 12.1741, 33.3286  </t>
  </si>
  <si>
    <t>_x0013__x0011_4330,589,,215.214,,64.475,,12.327,,34.587,,36.133,,40.294,,4.162,,728.4,,697.6,,319.4,</t>
  </si>
  <si>
    <t xml:space="preserve">   29.24, 12.1844, 33.3253  </t>
  </si>
  <si>
    <t xml:space="preserve">   28.97, 12.1957, 33.3258  </t>
  </si>
  <si>
    <t>_x0013__x0011_4330,589,,216.150,,64.754,,12.326,,34.534,,36.084,,40.245,,4.161,,727.2,,697.5,,319.4,</t>
  </si>
  <si>
    <t xml:space="preserve">   28.67, 12.2063, 33.3212  </t>
  </si>
  <si>
    <t xml:space="preserve">   28.40, 12.2368, 33.3251  </t>
  </si>
  <si>
    <t>_x0013__x0011_4330,589,,217.167,,65.058,,12.325,,34.477,,36.031,,40.193,,4.161,,725.4,,697.3,,319.4,</t>
  </si>
  <si>
    <t xml:space="preserve">   28.08, 12.2584, 33.3186  </t>
  </si>
  <si>
    <t>PID On, Ret'g,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7</t>
  </si>
  <si>
    <t xml:space="preserve">   27.80, 12.2782, 33.3133  </t>
  </si>
  <si>
    <t>_x0011_4330,589,,218.045,,65.323,,12.326,,34.427,,35.985,,40.145,,4.160,,723.9,,696.6,,319.4,</t>
  </si>
  <si>
    <t xml:space="preserve">   27.49, 12.2792, 33.3107  </t>
  </si>
  <si>
    <t>_x0013__x0011_4330,589,,218.671,,65.513,,12.328,,34.392,,35.952,,40.111,,4.158,,723.0,,695.4,,319.3,</t>
  </si>
  <si>
    <t xml:space="preserve">   27.22, 12.3082, 33.3106  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</si>
  <si>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7</t>
  </si>
  <si>
    <t>_x0013__x0011_4330,589,,219.445,,65.748,,12.330,,34.347,,35.911,,40.070,,4.158,,721.6,,695.3,,319.3,</t>
  </si>
  <si>
    <t xml:space="preserve">   26.93, 12.3441, 33.3097  </t>
  </si>
  <si>
    <t xml:space="preserve">   26.67, 12.3979, 33.3119  </t>
  </si>
  <si>
    <t>_x0013__x0011_4330,589,,220.858,,66.177,,12.334,,34.268,,35.838,,39.999,,4.161,,719.5,,696.3,,319.1,</t>
  </si>
  <si>
    <t xml:space="preserve">   26.36, 12.4240, 33.2969  </t>
  </si>
  <si>
    <t xml:space="preserve">   26.09, 12.4732, 33.3180  </t>
  </si>
  <si>
    <t>_x0013__x0011_4330,589,,222.347,,66.633,,12.341,,34.182,,35.760,,39.921,,4.161,,717.5,,696.7,,318.9,</t>
  </si>
  <si>
    <t xml:space="preserve">   25.80, 12.5365, 33.3090  </t>
  </si>
  <si>
    <t xml:space="preserve">   25.52, 12.5592, 33.2996  </t>
  </si>
  <si>
    <t>_x0013__x0011_4330,589,,223.942,,67.128,,12.352,,34.090,,35.674,,39.836,,4.162,,715.6,,697.0,,318.6,</t>
  </si>
  <si>
    <t xml:space="preserve">   25.21, 12.6193, 33.3110  </t>
  </si>
  <si>
    <t xml:space="preserve">   24.94, 12.6547, 33.3257  </t>
  </si>
  <si>
    <t>_x0013__x0011_4330,589,,225.640,,67.661,,12.367,,33.991,,35.583,,39.745,,4.163,,713.8,,697.2,,318.0,</t>
  </si>
  <si>
    <t xml:space="preserve">   24.63, 12.7077, 33.3125  </t>
  </si>
  <si>
    <t xml:space="preserve">   24.33, 12.7375, 33.3108  </t>
  </si>
  <si>
    <t>_x0013__x0011_4330,589,,227.286,,68.186,,12.388,,33.892,,35.492,,39.654,,4.162,,712.0,,697.4,,317.4,</t>
  </si>
  <si>
    <t xml:space="preserve">   24.04, 12.7843, 33.3169  </t>
  </si>
  <si>
    <t xml:space="preserve">   23.76, 12.8327, 33.3211  </t>
  </si>
  <si>
    <t>_x0013__x0011_4330,589,,229.077,,68.761,,12.412,,33.785,,35.393,,39.555,,4.162,,709.6,,697.3,,316.6,</t>
  </si>
  <si>
    <t xml:space="preserve">   23.48, 12.8788, 33.3134  </t>
  </si>
  <si>
    <t xml:space="preserve">   23.20, 12.9041, 33.3054  </t>
  </si>
  <si>
    <t>_x0013__x0011_4330,589,,231.021,,69.391,,12.442,,33.668,,35.285,,39.448,,4.162,,706.8,,697.1,,315.6,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</si>
  <si>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8</t>
  </si>
  <si>
    <t xml:space="preserve">   22.90, 12.9215, 33.3095  </t>
  </si>
  <si>
    <t>_x0011_4330,589,,232.014,,69.721,,12.462,,33.606,,35.228,,39.387,,4.159,,705.3,,695.5,,314.9,</t>
  </si>
  <si>
    <t xml:space="preserve">   22.63, 12.9405, 33.3146  </t>
  </si>
  <si>
    <t xml:space="preserve">   22.34, 12.9867, 33.3112  </t>
  </si>
  <si>
    <t>_x0013__x0011_4330,589,,233.099,,70.079,,12.482,,33.540,,35.168,,39.325,,4.157,,703.6,,694.6,,314.2,</t>
  </si>
  <si>
    <t xml:space="preserve">   22.08, 13.0320, 33.3177  </t>
  </si>
  <si>
    <t>_x0013__x0011_4330,589,,235.057,,70.720,,12.515,,33.423,,35.060,,39.218,,4.159,,700.5,,695.0,,313.1,</t>
  </si>
  <si>
    <t xml:space="preserve">   21.81, 13.1151, 33.3178  </t>
  </si>
  <si>
    <t xml:space="preserve">   21.55, 13.2085, 33.3112  </t>
  </si>
  <si>
    <t>_x0013__x0011_4330,589,,237.604,,71.552,,12.556,,33.273,,34.921,,39.084,,4.163,,696.8,,695.3,,311.8,</t>
  </si>
  <si>
    <t xml:space="preserve">   21.28, 13.2640, 33.3045  </t>
  </si>
  <si>
    <t xml:space="preserve">   21.00, 13.3288, 33.3087  </t>
  </si>
  <si>
    <t>_x0013__x0011_4330,589,,240.488,,72.498,,12.603,,33.105,,34.767,,38.927,,4.160,,692.8,,695.3,,310.2,</t>
  </si>
  <si>
    <t xml:space="preserve">   20.73, 13.3656, 33.2998  </t>
  </si>
  <si>
    <t xml:space="preserve">   20.43, 13.4178, 33.3097  </t>
  </si>
  <si>
    <t>PID On, Ret'g,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8</t>
  </si>
  <si>
    <t>_x0013__x0011_4330,589,,244.141,,73.686,,12.655,,32.899,,34.577,,38.738,,4.161,,688.2,,695.4,,308.5,</t>
  </si>
  <si>
    <t xml:space="preserve">   20.18, 13.5709, 33.3398  </t>
  </si>
  <si>
    <t xml:space="preserve">   19.88, 13.7520, 33.3292  </t>
  </si>
  <si>
    <t>_x0013__x0011_4330,589,,247.696,,74.860,,12.715,,32.697,,34.391,,38.552,,4.161,,683.4,,695.4,,306.5,</t>
  </si>
  <si>
    <t xml:space="preserve">   19.63, 13.8459, 33.2960  </t>
  </si>
  <si>
    <t xml:space="preserve">   19.34, 13.8873, 33.3002  </t>
  </si>
  <si>
    <t>_x0013__x0011_4330,589,,250.646,,75.864,,12.782,,32.525,,34.232,,38.392,,4.160,,679.5,,695.1,,304.3,</t>
  </si>
  <si>
    <t xml:space="preserve">   19.07, 13.9256, 33.2998  </t>
  </si>
  <si>
    <t xml:space="preserve">   18.79, 13.9510, 33.2986  </t>
  </si>
  <si>
    <t>_x0013__x0011_4330,589,,254.070,,77.024,,12.853,,32.329,,34.051,,38.213,,4.161,,675.0,,694.8,,301.9,</t>
  </si>
  <si>
    <t xml:space="preserve">   18.52, 13.9908, 33.3094  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</si>
  <si>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9</t>
  </si>
  <si>
    <t xml:space="preserve">   18.25, 14.0219, 33.3027  </t>
  </si>
  <si>
    <t>_x0011_4330,589,,257.036,,78.018,,12.907,,32.166,,33.901,,38.060,,4.159,,671.2,,693.6,,300.2,</t>
  </si>
  <si>
    <t xml:space="preserve">   17.98, 14.0497, 33.3016  </t>
  </si>
  <si>
    <t>_x0013__x0011_4330,589,,258.706,,78.605,,12.953,,32.067,,33.810,,37.968,,4.158,,668.8,,692.2,,298.6,</t>
  </si>
  <si>
    <t xml:space="preserve">   17.73, 14.0641, 33.3033  </t>
  </si>
  <si>
    <t>_x0013__x0011_4330,589,,261.387,,79.528,,13.014,,31.917,,33.671,,37.832,,4.161,,665.2,,692.1,,296.6,</t>
  </si>
  <si>
    <t xml:space="preserve">   17.46, 14.0823, 33.3061  </t>
  </si>
  <si>
    <t xml:space="preserve">   17.20, 14.1180, 33.3138  </t>
  </si>
  <si>
    <t>_x0013__x0011_4330,589,,265.061,,80.797,,13.097,,31.713,,33.483,,37.647,,4.163,,660.2,,692.4,,293.8,</t>
  </si>
  <si>
    <t xml:space="preserve">   16.93, 14.1671, 33.3130  </t>
  </si>
  <si>
    <t xml:space="preserve">   16.69, 14.2049, 33.3030  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</si>
  <si>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10</t>
  </si>
  <si>
    <t>_x0013__x0011_4330,589,,268.497,,82.002,,13.184,,31.521,,33.307,,37.470,,4.163,,655.5,,692.3,,291.0,</t>
  </si>
  <si>
    <t xml:space="preserve">   16.42, 14.2140, 33.3019  </t>
  </si>
  <si>
    <t>_x0011_4330,589,,270.744,,82.781,,13.234,,31.400,,33.195,,37.357,,4.162,,652.7,,690.8,,289.3,</t>
  </si>
  <si>
    <t xml:space="preserve">   16.18, 14.2206, 33.3045  </t>
  </si>
  <si>
    <t xml:space="preserve">   15.91, 14.2373, 33.3084  </t>
  </si>
  <si>
    <t>_x0013__x0011_4330,589,,272.857,,83.521,,13.285,,31.286,,33.090,,37.250,,4.161,,650.2,,689.9,,287.6,</t>
  </si>
  <si>
    <t xml:space="preserve">   15.67, 14.2731, 33.3097  </t>
  </si>
  <si>
    <t>_x0013__x0011_4330,589,,276.068,,84.648,,13.361,,31.114,,32.931,,37.094,,4.163,,646.0,,690.6,,285.1,</t>
  </si>
  <si>
    <t xml:space="preserve">   15.42, 14.3509, 33.3303  </t>
  </si>
  <si>
    <t xml:space="preserve">   15.17, 14.4629, 33.3192  </t>
  </si>
  <si>
    <t>_x0013__x0011_4330,589,,280.684,,86.231,,13.449,,30.881,,32.716,,36.884,,4.167,,640.5,,690.7,,282.2,</t>
  </si>
  <si>
    <t xml:space="preserve">   14.94, 14.5558, 33.3048  </t>
  </si>
  <si>
    <t xml:space="preserve">   14.69, 14.5804, 33.2975  </t>
  </si>
  <si>
    <t>_x0013__x0011_4330,589,,284.613,,87.614,,13.539,,30.678,,32.530,,36.697,,4.168,,635.4,,690.5,,279.2,</t>
  </si>
  <si>
    <t xml:space="preserve">   14.47, 14.5912, 33.2979  </t>
  </si>
  <si>
    <t xml:space="preserve">   14.22, 14.5950, 33.2988  </t>
  </si>
  <si>
    <t>PID On, Ext'g,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11</t>
  </si>
  <si>
    <t>_x0013__x0011_4330,589,,288.562,,89.007,,13.629,,30.478,,32.345,,36.513,,4.168,,630.5,,690.2,,276.2,</t>
  </si>
  <si>
    <t xml:space="preserve">   14.02, 14.6016, 33.3011  </t>
  </si>
  <si>
    <t>_x0011_4330,589,,290.378,,89.669,,13.681,,30.382,,32.257,,36.421,,4.164,,628.3,,688.5,,274.5,</t>
  </si>
  <si>
    <t xml:space="preserve">   13.78, 14.6085, 33.3026  </t>
  </si>
  <si>
    <t xml:space="preserve">   13.57, 14.6264, 33.3065  </t>
  </si>
  <si>
    <t>_x0013__x0011_4330,589,,292.498,,90.427,,13.732,,30.275,,32.158,,36.322,,4.163,,625.7,,687.7,,272.8,</t>
  </si>
  <si>
    <t>Bellows position exceeds limits, Pos = 4417  *Trying to pass limit, stopping Motor</t>
  </si>
  <si>
    <t xml:space="preserve">   13.38, 14.6469, 33.3048  </t>
  </si>
  <si>
    <t>_x0013__x0011_4330,589,,296.010,,91.668,,13.809,,30.104,,32.000,,36.167,,4.167,,621.5,,688.2,,270.2,</t>
  </si>
  <si>
    <t xml:space="preserve">   13.16, 14.6577, 33.3035  </t>
  </si>
  <si>
    <t xml:space="preserve">   12.98, 14.6629, 33.3033  </t>
  </si>
  <si>
    <t>_x0013__x0011_4330,589,,300.745,,93.309,,13.894,,29.884,,31.798,,35.966,,4.168,,616.3,,688.4,,267.4,</t>
  </si>
  <si>
    <t>Bellows position exceeds limits, Pos = 4423</t>
  </si>
  <si>
    <t xml:space="preserve">   12.79, 14.6708, 33.3054  </t>
  </si>
  <si>
    <t>PID Off, Stopped,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12</t>
  </si>
  <si>
    <t>_x0011_4330,589,,303.858,,94.376,,13.943,,29.745,,31.670,,35.837,,4.168,,613.1,,687.0,,265.8,</t>
  </si>
  <si>
    <t xml:space="preserve">   12.60, 14.6969, 33.3130  </t>
  </si>
  <si>
    <t xml:space="preserve">   12.40, 14.7353, 33.3073  </t>
  </si>
  <si>
    <t>_x0013__x0011_4330,589,,306.702,,95.357,,13.989,,29.618,,31.553,,35.719,,4.166,,610.0,,686.1,,264.2,</t>
  </si>
  <si>
    <t xml:space="preserve">   12.21, 14.7475, 33.3051  </t>
  </si>
  <si>
    <t>PID On, Stopped,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12</t>
  </si>
  <si>
    <t>Bellows position exceeds limits, Pos = 4416</t>
  </si>
  <si>
    <t>_x0013__x0011_4330,589,,310.874,,96.795,,14.055,,29.436,,31.385,,35.555,,4.170,,605.3,,686.7,,262.0,</t>
  </si>
  <si>
    <t xml:space="preserve">   12.03, 14.8020, 33.3133  </t>
  </si>
  <si>
    <t xml:space="preserve">   11.86, 14.8271, 33.3036  </t>
  </si>
  <si>
    <t>_x0013__x0011_4330,589,,315.677,,98.450,,14.129,,29.230,,31.195,,35.367,,4.172,,600.3,,686.8,,259.6,</t>
  </si>
  <si>
    <t xml:space="preserve">   11.71, 14.9011, 33.3307  </t>
  </si>
  <si>
    <t>Bellows position exceeds limits, Pos = 4419</t>
  </si>
  <si>
    <t xml:space="preserve">   11.51, 15.0314, 33.3086  </t>
  </si>
  <si>
    <t>_x0013__x0011_4330,589,,320.769,,100.193,,14.200,,29.019,,31.000,,35.174,,4.174,,595.3,,686.8,,257.2,</t>
  </si>
  <si>
    <t xml:space="preserve">   11.33, 15.0757, 33.3038  </t>
  </si>
  <si>
    <t xml:space="preserve">   11.16, 15.1213, 33.3036  </t>
  </si>
  <si>
    <t>_x0013__x0011_4330,589,,325.851,,101.942,,14.272,,28.811,,30.809,,34.984,,4.175,,590.3,,686.7,,254.8,</t>
  </si>
  <si>
    <t>Bellows position exceeds limits, Pos = 4418</t>
  </si>
  <si>
    <t xml:space="preserve">   11.00, 15.1635, 33.3008  </t>
  </si>
  <si>
    <t>PID On, Stopped,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13</t>
  </si>
  <si>
    <t xml:space="preserve">   10.82, 15.2088, 33.3003  </t>
  </si>
  <si>
    <t>_x0011_4330,589,,328.435,,102.858,,14.320,,28.701,,30.708,,34.880,,4.172,,587.7,,685.4,,253.2,</t>
  </si>
  <si>
    <t xml:space="preserve">   10.64, 15.2882, 33.3072  </t>
  </si>
  <si>
    <t>_x0013__x0011_4330,589,,331.358,,103.870,,14.363,,28.584,,30.600,,34.769,,4.169,,584.9,,684.3,,251.8,</t>
  </si>
  <si>
    <t xml:space="preserve">   10.49, 15.3475, 33.3007  </t>
  </si>
  <si>
    <t>_x0013__x0011_4330,589,,334.993,,105.145,,14.422,,28.437,,30.464,,34.635,,4.171,,581.3,,684.6,,249.9,</t>
  </si>
  <si>
    <t xml:space="preserve">   10.34, 15.3745, 33.2969  </t>
  </si>
  <si>
    <t xml:space="preserve">   10.15, 15.4055, 33.3049  </t>
  </si>
  <si>
    <t>_x0013__x0011_4330,589,,338.142,,106.306,,14.496,,28.300,,30.338,,34.513,,4.175,,577.9,,684.9,,247.4,</t>
  </si>
  <si>
    <t xml:space="preserve">    9.98, 15.5028, 33.3123  </t>
  </si>
  <si>
    <t>Bellows position exceeds limits, Pos = 4424</t>
  </si>
  <si>
    <t xml:space="preserve">    9.82, 15.5611, 33.3046  </t>
  </si>
  <si>
    <t>_x0013__x0011_4330,589,,341.981,,107.698,,14.575,,28.141,,30.192,,34.366,,4.174,,574.1,,684.7,,244.8,</t>
  </si>
  <si>
    <t xml:space="preserve">    9.67, 15.6385, 33.3196  </t>
  </si>
  <si>
    <t xml:space="preserve">    9.51, 15.7018, 33.3021  </t>
  </si>
  <si>
    <t>_x0013__x0011_4330,589,,344.876,,108.802,,14.656,,28.013,,30.073,,34.249,,4.176,,570.9,,684.5,,242.1,</t>
  </si>
  <si>
    <t>Bellows position exceeds limits, Pos = 4420</t>
  </si>
  <si>
    <t xml:space="preserve">    9.34, 15.7098, 33.2985  </t>
  </si>
  <si>
    <t>PID On, Stopped,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14</t>
  </si>
  <si>
    <t xml:space="preserve">    9.16, 15.7177, 33.3012  </t>
  </si>
  <si>
    <t>_x0011_4330,589,,346.983,,109.604,,14.714,,27.921,,29.989,,34.163,,4.174,,568.8,,683.5,,240.2,</t>
  </si>
  <si>
    <t xml:space="preserve">    8.98, 15.7983, 33.3323  </t>
  </si>
  <si>
    <t>_x0013__x0011_4330,589,,348.404,,110.169,,14.762,,27.855,,29.928,,34.102,,4.174,,567.4,,682.2,,238.6,</t>
  </si>
  <si>
    <t xml:space="preserve">    8.82, 15.9523, 33.3210  </t>
  </si>
  <si>
    <t>Bellows position exceeds limits, Pos = 4425</t>
  </si>
  <si>
    <t>_x0013__x0011_4330,589,,350.342,,110.930,,14.824,,27.768,,29.847,,34.021,,4.174,,565.0,,682.2,,236.5,</t>
  </si>
  <si>
    <t xml:space="preserve">    8.66, 16.0879, 33.3104  </t>
  </si>
  <si>
    <t xml:space="preserve">    8.49, 16.1516, 33.3053  </t>
  </si>
  <si>
    <t>_x0013__x0011_4330,589,,353.741,,112.208,,14.907,,27.626,,29.717,,33.894,,4.178,,561.6,,682.6,,233.7,</t>
  </si>
  <si>
    <t xml:space="preserve">    8.35, 16.2483, 33.3048  </t>
  </si>
  <si>
    <t xml:space="preserve">    8.15, 16.4178, 33.3319  </t>
  </si>
  <si>
    <t>_x0013__x0011_4330,589,,356.254,,113.222,,14.996,,27.511,,29.611,,33.789,,4.179,,558.7,,682.4,,230.8,</t>
  </si>
  <si>
    <t xml:space="preserve">    7.98, 16.6188, 33.3156  </t>
  </si>
  <si>
    <t xml:space="preserve">    7.78, 16.7116, 33.3046  </t>
  </si>
  <si>
    <t>_x0013__x0011_4330,589,,358.567,,114.195,,15.092,,27.399,,29.508,,33.687,,4.179,,556.1,,682.1,,227.6,</t>
  </si>
  <si>
    <t>Bellows position exceeds limits, Pos = 4426</t>
  </si>
  <si>
    <t xml:space="preserve">    7.58, 16.8089, 33.3170  </t>
  </si>
  <si>
    <t xml:space="preserve">    7.40, 16.8609, 33.2928  </t>
  </si>
  <si>
    <t>_x0013__x0011_4330,589,,359.282,,114.676,,15.195,,27.334,,29.448,,33.628,,4.181,,554.7,,681.6,,224.2,</t>
  </si>
  <si>
    <t xml:space="preserve">    7.20, 16.8335, 33.2920  </t>
  </si>
  <si>
    <t xml:space="preserve">    7.02, 16.8391, 33.3024  </t>
  </si>
  <si>
    <t>_x0013__x0011_4330,589,,360.283,,115.267,,15.304,,27.258,,29.377,,33.556,,4.179,,552.6,,681.2,,220.6,</t>
  </si>
  <si>
    <t xml:space="preserve">    6.79, 16.8710, 33.3128  </t>
  </si>
  <si>
    <t>PID On, Stopped,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15</t>
  </si>
  <si>
    <t>_x0011_4330,589,,360.619,,115.538,,15.370,,27.220,,29.342,,33.518,,4.176,,552.0,,679.5,,218.4,</t>
  </si>
  <si>
    <t xml:space="preserve">    6.56, 16.9305, 33.3149  </t>
  </si>
  <si>
    <t xml:space="preserve">    6.39, 16.9507, 33.3043  </t>
  </si>
  <si>
    <t>_x0013__x0011_4330,589,,359.826,,115.446,,15.435,,27.216,,29.339,,33.516,,4.177,,551.9,,678.5,,216.2,</t>
  </si>
  <si>
    <t>Bellows position exceeds limits, Pos = 4429</t>
  </si>
  <si>
    <t xml:space="preserve">    6.16, 16.9541, 33.3052  </t>
  </si>
  <si>
    <t>_x0013__x0011_4330,589,,360.367,,115.864,,15.534,,27.158,,29.286,,33.466,,4.180,,550.4,,678.9,,212.9,</t>
  </si>
  <si>
    <t xml:space="preserve">    5.94, 16.9718, 33.3101  </t>
  </si>
  <si>
    <t xml:space="preserve">    5.73, 17.0305, 33.3211  </t>
  </si>
  <si>
    <t>_x0013__x0011_4330,589,,361.328,,116.461,,15.649,,27.081,,29.215,,33.396,,4.182,,548.6,,678.8,,209.1,</t>
  </si>
  <si>
    <t>Bellows position exceeds limits, Pos = 4430</t>
  </si>
  <si>
    <t xml:space="preserve">    5.48, 16.9757, 33.2942  </t>
  </si>
  <si>
    <t xml:space="preserve">    5.27, 16.9708, 33.3369  </t>
  </si>
  <si>
    <t>_x0013__x0011_4330,589,,360.320,,116.418,,15.763,,27.064,,29.199,,33.380,,4.181,,548.0,,678.4,,205.3,</t>
  </si>
  <si>
    <t xml:space="preserve">    5.05, 17.0070, 33.3225  </t>
  </si>
  <si>
    <t xml:space="preserve">    4.80, 17.0555, 33.3226  </t>
  </si>
  <si>
    <t>Bellows position exceeds limits, Pos = 4431</t>
  </si>
  <si>
    <t>_x0013__x0011_4330,589,,360.828,,116.859,,15.874,,27.003,,29.142,,33.325,,4.183,,546.6,,678.0,,201.6,</t>
  </si>
  <si>
    <t xml:space="preserve">    4.59, 17.0716, 33.3188  </t>
  </si>
  <si>
    <t>PID On, Stopped,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16</t>
  </si>
  <si>
    <t>_x0011_4330,589,,360.979,,117.064,,15.937,,26.972,,29.114,,33.293,,4.179,,546.0,,676.3,,199.5,</t>
  </si>
  <si>
    <t xml:space="preserve">    4.34, 17.0619, 33.3186  </t>
  </si>
  <si>
    <t xml:space="preserve">    4.11, 17.0719, 33.3225  </t>
  </si>
  <si>
    <t>_x0013__x0011_4330,589,,360.804,,117.160,,15.998,,26.952,,29.095,,33.275,,4.180,,545.6,,675.4,,197.5,</t>
  </si>
  <si>
    <t xml:space="preserve">    3.89, 17.0770, 33.3233  </t>
  </si>
  <si>
    <t>_x0013__x0011_4330,589,,361.126,,117.488,,16.088,,26.905,,29.052,,33.236,,4.184,,544.5,,675.8,,194.5,</t>
  </si>
  <si>
    <t xml:space="preserve">    3.67, 17.0849, 33.3257  </t>
  </si>
  <si>
    <t xml:space="preserve">    3.45, 17.1031, 33.3296  </t>
  </si>
  <si>
    <t>_x0013__x0011_4330,589,,360.792,,117.626,,16.187,,26.874,,29.024,,33.210,,4.186,,543.7,,676.0,,191.2,</t>
  </si>
  <si>
    <t>Bellows position exceeds limits, Pos = 4427</t>
  </si>
  <si>
    <t xml:space="preserve">    3.19, 17.1107, 33.3254  </t>
  </si>
  <si>
    <t xml:space="preserve">    2.99, 17.1311, 33.3296  </t>
  </si>
  <si>
    <t>PID On, Ret'g,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16</t>
  </si>
  <si>
    <t>_x0013__x0011_4330,589,,360.683,,117.823,,16.280,,26.839,,28.991,,33.178,,4.187,,542.9,,675.8,,188.2,</t>
  </si>
  <si>
    <t xml:space="preserve">    2.77, 17.1497, 33.3270  </t>
  </si>
  <si>
    <t xml:space="preserve">    2.54, 17.1633, 33.3269  </t>
  </si>
  <si>
    <t>Bellows position exceeds limits, Pos = 4435</t>
  </si>
  <si>
    <t>_x0013__x0011_4330,589,,360.660,,118.033,,16.367,,26.804,,28.959,,33.146,,4.187,,542.1,,675.6,,185.3,</t>
  </si>
  <si>
    <t xml:space="preserve">    2.36, 17.1539, 33.3233  </t>
  </si>
  <si>
    <t>PID On, Ret'g, Scend sub: 2015-09-11T16:38:21Z,SQ = -1,UBX,00,163733.00,3649.61614,N,12156.34475,W,0.000,G3,14,20,0.143,234.71,-0.049,,2.47,5.92,3.34,5,0,0*51  4309,3218,859.3,58.02015-09-11T17:16:29Z,SQ = -1,UBX,00,171954.00,3649.64735,N,12156.33262,W,0.000,G3,14,46,1.454,75.63,-0.250,,2.64,9.96,6.99,4,0,0*6B  4475,3212,852.5,59.2, depthNum = 17</t>
  </si>
  <si>
    <t>Stopping CP mode</t>
  </si>
  <si>
    <t xml:space="preserve">Init Profile    </t>
  </si>
  <si>
    <t xml:space="preserve">    2.12, 17.1834, 33.3378  </t>
  </si>
  <si>
    <t>_x0011_4330,589,,360.918,,118.247,,16.419,,26.775,,28.932,,33.117,,4.185,,541.4,,674.2,,183.5,</t>
  </si>
  <si>
    <t xml:space="preserve">    1.86, 17.1976, 33.3297  </t>
  </si>
  <si>
    <t>_x0013__x0011_4330,589,,360.608,,118.265,,16.467,,26.764,,28.922,,33.105,,4.183,,541.3,,673.2,,181.9,</t>
  </si>
  <si>
    <t xml:space="preserve">    1.62, 17.2279, 33.3343  </t>
  </si>
  <si>
    <t xml:space="preserve">profile stopped  </t>
  </si>
  <si>
    <t>PID Off, Stopped, Scend sub: , depthNum = 17</t>
  </si>
  <si>
    <t xml:space="preserve">Dumping CP Data  </t>
  </si>
  <si>
    <t>_x0013__x0011_4330,589,,360.580,,118.421,,16.533,,26.738,,28.898,,33.084,,4.186,,540.7,,673.6,,179.8,</t>
  </si>
  <si>
    <t>_x0013__x0011_4330,589,,361.838,,119.019,,16.607,,26.670,,28.836,,33.026,,4.190,,539.2,,674.0,,177.3,</t>
  </si>
  <si>
    <t>Bellows position exceeds limits, Pos = 4439</t>
  </si>
  <si>
    <t xml:space="preserve"> Dump CP data attempt number: 0</t>
  </si>
  <si>
    <t>_x0013__x0011_4330,589,,361.096,,118.961,,16.681,,26.662,,28.828,,33.019,,4.190,,539.3,,674.0,,174.8,</t>
  </si>
  <si>
    <t>Bellows position exceeds limits, Pos = 4436</t>
  </si>
  <si>
    <t>_x0013__x0011_4330,589,,361.915,,119.411,,16.753,,26.608,,28.779,,32.970,,4.191,,538.3,,674.0,,172.4,</t>
  </si>
  <si>
    <t>_x0013__x0011_4330,589,,354.546,,117.144,,16.820,,26.803,,28.958,,33.149,,4.191,,542.9,,673.8,,170.2,</t>
  </si>
  <si>
    <t>Bellows position exceeds limits, Pos = 4441</t>
  </si>
  <si>
    <t>_x0013__x0011_4330,589,,344.456,,113.970,,16.887,,27.088,,29.220,,33.412,,4.191,,549.6,,673.4,,168.0,</t>
  </si>
  <si>
    <t>_x0013__x0011_4330,589,,346.237,,114.719,,16.953,,27.004,,29.144,,33.335,,4.192,,547.7,,673.3,,165.8,</t>
  </si>
  <si>
    <t xml:space="preserve">S&gt;SBE 41CP UW V 2.0  </t>
  </si>
  <si>
    <t xml:space="preserve">Looking for SBE 41: S&gt; got: S&gt;SBE 41CP UW V 2.0  </t>
  </si>
  <si>
    <t>_x0013__x0011_4330,589,,342.522,,113.633,,17.014,,27.096,,29.229,,33.420,,4.191,,549.7,,672.9,,163.8,</t>
  </si>
  <si>
    <t>Bellows position exceeds limits, Pos = 4443</t>
  </si>
  <si>
    <t>Got CR/LF response, sending dd command</t>
  </si>
  <si>
    <t>_x0013__x0011_4330,589,,341.806,,113.531,,17.072,,27.096,,29.228,,33.420,,4.192,,549.7,,672.7,,161.9,</t>
  </si>
  <si>
    <t>_x0013__x0011_4330,589,,331.849,,110.347,,17.125,,27.395,,29.504,,33.694,,4.191,,556.6,,672.3,,160.1,</t>
  </si>
  <si>
    <t>Bellows position exceeds limits, Pos = 4442</t>
  </si>
  <si>
    <t>_x0013__x0011_4330,589,,335.605,,111.714,,17.176,,27.251,,29.371,,33.564,,4.193,,553.2,,672.2,,158.4,</t>
  </si>
  <si>
    <t>_x0013__x0011_4330,589,,327.579,,109.149,,17.223,,27.496,,29.597,,33.790,,4.193,,558.8,,671.8,,156.9,</t>
  </si>
  <si>
    <t xml:space="preserve">S&gt;dd  </t>
  </si>
  <si>
    <t xml:space="preserve">Looking for SBE 41: upload complete got: S&gt;dd  </t>
  </si>
  <si>
    <t xml:space="preserve">   70.03, 11.6753, 33.4339  </t>
  </si>
  <si>
    <t xml:space="preserve">Looking for SBE 41: upload complete got:    70.03, 11.6753, 33.4339  </t>
  </si>
  <si>
    <t xml:space="preserve">Looking for SBE 41: upload complete got:    70.16, 11.6797, 33.4304  </t>
  </si>
  <si>
    <t xml:space="preserve">Looking for SBE 41: upload complete got:    70.10, 11.6848, 33.4312  </t>
  </si>
  <si>
    <t xml:space="preserve">Looking for SBE 41: upload complete got:    70.03, 11.7072, 33.4271  </t>
  </si>
  <si>
    <t xml:space="preserve">Looking for SBE 41: upload complete got:    70.04, 11.7126, 33.4235  </t>
  </si>
  <si>
    <t xml:space="preserve">Looking for SBE 41: upload complete got:    70.10, 11.7134, 33.4233  </t>
  </si>
  <si>
    <t xml:space="preserve">Looking for SBE 41: upload complete got:    70.19, 11.7132, 33.4236  </t>
  </si>
  <si>
    <t xml:space="preserve">Looking for SBE 41: upload complete got:    69.99, 11.7133, 33.4235  </t>
  </si>
  <si>
    <t xml:space="preserve">Looking for SBE 41: upload complete got:    69.89, 11.7140, 33.4233  </t>
  </si>
  <si>
    <t xml:space="preserve">Looking for SBE 41: upload complete got:    69.94, 11.7140, 33.4237  </t>
  </si>
  <si>
    <t xml:space="preserve">Looking for SBE 41: upload complete got:    69.90, 11.7140, 33.4235  </t>
  </si>
  <si>
    <t xml:space="preserve">Looking for SBE 41: upload complete got:    69.93, 11.7140, 33.4236  </t>
  </si>
  <si>
    <t xml:space="preserve">Looking for SBE 41: upload complete got:    70.02, 11.7137, 33.4237  </t>
  </si>
  <si>
    <t xml:space="preserve">Looking for SBE 41: upload complete got:    70.12, 11.7136, 33.4232  </t>
  </si>
  <si>
    <t xml:space="preserve">Looking for SBE 41: upload complete got:    70.27, 11.7132, 33.4236  </t>
  </si>
  <si>
    <t xml:space="preserve">Looking for SBE 41: upload complete got:    70.25, 11.7136, 33.4234  </t>
  </si>
  <si>
    <t xml:space="preserve">Looking for SBE 41: upload complete got:    69.94, 11.7131, 33.4235  </t>
  </si>
  <si>
    <t xml:space="preserve">Looking for SBE 41: upload complete got:    69.83, 11.7134, 33.4231  </t>
  </si>
  <si>
    <t xml:space="preserve">Looking for SBE 41: upload complete got:    69.81, 11.7133, 33.4237  </t>
  </si>
  <si>
    <t xml:space="preserve">Looking for SBE 41: upload complete got:    69.82, 11.7135, 33.4235  </t>
  </si>
  <si>
    <t xml:space="preserve">Looking for SBE 41: upload complete got:    69.75, 11.7139, 33.4235  </t>
  </si>
  <si>
    <t xml:space="preserve">Looking for SBE 41: upload complete got:    69.31, 11.7131, 33.4239  </t>
  </si>
  <si>
    <t xml:space="preserve">Looking for SBE 41: upload complete got:    69.17, 11.7136, 33.4235  </t>
  </si>
  <si>
    <t xml:space="preserve">Looking for SBE 41: upload complete got:    69.12, 11.7141, 33.4235  </t>
  </si>
  <si>
    <t xml:space="preserve">Looking for SBE 41: upload complete got:    69.15, 11.7151, 33.4231  </t>
  </si>
  <si>
    <t xml:space="preserve">Looking for SBE 41: upload complete got:    69.17, 11.7151, 33.4230  </t>
  </si>
  <si>
    <t xml:space="preserve">Looking for SBE 41: upload complete got:    69.27, 11.7150, 33.4234  </t>
  </si>
  <si>
    <t xml:space="preserve">Looking for SBE 41: upload complete got:    69.40, 11.7148, 33.4228  </t>
  </si>
  <si>
    <t xml:space="preserve">Looking for SBE 41: upload complete got:    69.52, 11.7144, 33.4235  </t>
  </si>
  <si>
    <t xml:space="preserve">Looking for SBE 41: upload complete got:    69.63, 11.7144, 33.4233  </t>
  </si>
  <si>
    <t xml:space="preserve">Looking for SBE 41: upload complete got:    69.74, 11.7146, 33.4230  </t>
  </si>
  <si>
    <t xml:space="preserve">Looking for SBE 41: upload complete got:    69.74, 11.7146, 33.4229  </t>
  </si>
  <si>
    <t xml:space="preserve">Looking for SBE 41: upload complete got:    69.82, 11.7137, 33.4236  </t>
  </si>
  <si>
    <t xml:space="preserve">Looking for SBE 41: upload complete got:    69.94, 11.7139, 33.4231  </t>
  </si>
  <si>
    <t xml:space="preserve">Looking for SBE 41: upload complete got:    70.07, 11.7141, 33.4228  </t>
  </si>
  <si>
    <t xml:space="preserve">Looking for SBE 41: upload complete got:    69.74, 11.7145, 33.4231  </t>
  </si>
  <si>
    <t xml:space="preserve">Looking for SBE 41: upload complete got:    69.50, 11.7150, 33.4229  </t>
  </si>
  <si>
    <t xml:space="preserve">Looking for SBE 41: upload complete got:    69.40, 11.7149, 33.4231  </t>
  </si>
  <si>
    <t xml:space="preserve">Looking for SBE 41: upload complete got:    69.35, 11.7144, 33.4225  </t>
  </si>
  <si>
    <t xml:space="preserve">Looking for SBE 41: upload complete got:    69.35, 11.7136, 33.4232  </t>
  </si>
  <si>
    <t xml:space="preserve">Looking for SBE 41: upload complete got:    69.35, 11.7139, 33.4230  </t>
  </si>
  <si>
    <t xml:space="preserve">Looking for SBE 41: upload complete got:    69.41, 11.7142, 33.4230  </t>
  </si>
  <si>
    <t xml:space="preserve">Looking for SBE 41: upload complete got:    69.48, 11.7141, 33.4229  </t>
  </si>
  <si>
    <t>_x0013__x0011_4330,589,,329.256,,109.808,,17.266,,27.422,,29.529,,33.722,,4.193,,557.2,,671.6,,155.4,</t>
  </si>
  <si>
    <t xml:space="preserve">Looking for SBE 41: upload complete got:    69.60, 11.7139, 33.4228  </t>
  </si>
  <si>
    <t xml:space="preserve">Looking for SBE 41: upload complete got:    69.71, 11.7137, 33.4228  </t>
  </si>
  <si>
    <t xml:space="preserve">Looking for SBE 41: upload complete got:    69.85, 11.7140, 33.4226  </t>
  </si>
  <si>
    <t xml:space="preserve">Looking for SBE 41: upload complete got:    69.70, 11.7144, 33.4224  </t>
  </si>
  <si>
    <t xml:space="preserve">Looking for SBE 41: upload complete got:    69.30, 11.7157, 33.4236  </t>
  </si>
  <si>
    <t xml:space="preserve">Looking for SBE 41: upload complete got:    69.16, 11.7165, 33.4226  </t>
  </si>
  <si>
    <t xml:space="preserve">Looking for SBE 41: upload complete got:    69.11, 11.7162, 33.4235  </t>
  </si>
  <si>
    <t xml:space="preserve">Looking for SBE 41: upload complete got:    69.08, 11.7152, 33.4222  </t>
  </si>
  <si>
    <t xml:space="preserve">Looking for SBE 41: upload complete got:    69.10, 11.7143, 33.4225  </t>
  </si>
  <si>
    <t xml:space="preserve">Looking for SBE 41: upload complete got:    69.15, 11.7141, 33.4227  </t>
  </si>
  <si>
    <t xml:space="preserve">Looking for SBE 41: upload complete got:    69.23, 11.7143, 33.4224  </t>
  </si>
  <si>
    <t xml:space="preserve">Looking for SBE 41: upload complete got:    69.32, 11.7142, 33.4222  </t>
  </si>
  <si>
    <t xml:space="preserve">Looking for SBE 41: upload complete got:    69.39, 11.7139, 33.4226  </t>
  </si>
  <si>
    <t xml:space="preserve">Looking for SBE 41: upload complete got:    69.19, 11.7137, 33.4227  </t>
  </si>
  <si>
    <t xml:space="preserve">Looking for SBE 41: upload complete got:    69.18, 11.7141, 33.4237  </t>
  </si>
  <si>
    <t xml:space="preserve">Looking for SBE 41: upload complete got:    69.19, 11.7153, 33.4226  </t>
  </si>
  <si>
    <t xml:space="preserve">Looking for SBE 41: upload complete got:    69.27, 11.7160, 33.4223  </t>
  </si>
  <si>
    <t xml:space="preserve">Looking for SBE 41: upload complete got:    69.33, 11.7153, 33.4224  </t>
  </si>
  <si>
    <t xml:space="preserve">Looking for SBE 41: upload complete got:    69.48, 11.7152, 33.4228  </t>
  </si>
  <si>
    <t xml:space="preserve">Looking for SBE 41: upload complete got:    69.19, 11.7147, 33.4223  </t>
  </si>
  <si>
    <t xml:space="preserve">Looking for SBE 41: upload complete got:    68.77, 11.7158, 33.4229  </t>
  </si>
  <si>
    <t xml:space="preserve">Looking for SBE 41: upload complete got:    68.63, 11.7158, 33.4223  </t>
  </si>
  <si>
    <t xml:space="preserve">Looking for SBE 41: upload complete got:    68.52, 11.7161, 33.4219  </t>
  </si>
  <si>
    <t xml:space="preserve">Looking for SBE 41: upload complete got:    68.49, 11.7162, 33.4234  </t>
  </si>
  <si>
    <t xml:space="preserve">Looking for SBE 41: upload complete got:    68.45, 11.7174, 33.4229  </t>
  </si>
  <si>
    <t xml:space="preserve">Looking for SBE 41: upload complete got:    68.48, 11.7176, 33.4227  </t>
  </si>
  <si>
    <t xml:space="preserve">Looking for SBE 41: upload complete got:    68.52, 11.7170, 33.4228  </t>
  </si>
  <si>
    <t xml:space="preserve">Looking for SBE 41: upload complete got:    68.59, 11.7174, 33.4224  </t>
  </si>
  <si>
    <t xml:space="preserve">Looking for SBE 41: upload complete got:    68.69, 11.7171, 33.4227  </t>
  </si>
  <si>
    <t xml:space="preserve">Looking for SBE 41: upload complete got:    68.76, 11.7165, 33.4231  </t>
  </si>
  <si>
    <t xml:space="preserve">Looking for SBE 41: upload complete got:    68.82, 11.7156, 33.4229  </t>
  </si>
  <si>
    <t xml:space="preserve">Looking for SBE 41: upload complete got:    68.91, 11.7147, 33.4227  </t>
  </si>
  <si>
    <t xml:space="preserve">Looking for SBE 41: upload complete got:    69.02, 11.7137, 33.4233  </t>
  </si>
  <si>
    <t xml:space="preserve">Looking for SBE 41: upload complete got:    68.83, 11.7145, 33.4230  </t>
  </si>
  <si>
    <t xml:space="preserve">Looking for SBE 41: upload complete got:    68.67, 11.7138, 33.4230  </t>
  </si>
  <si>
    <t xml:space="preserve">Looking for SBE 41: upload complete got:    68.66, 11.7137, 33.4226  </t>
  </si>
  <si>
    <t xml:space="preserve">Looking for SBE 41: upload complete got:    68.63, 11.7158, 33.4230  </t>
  </si>
  <si>
    <t xml:space="preserve">Looking for SBE 41: upload complete got:    68.63, 11.7169, 33.4225  </t>
  </si>
  <si>
    <t xml:space="preserve">Looking for SBE 41: upload complete got:    68.61, 11.7171, 33.4228  </t>
  </si>
  <si>
    <t xml:space="preserve">Looking for SBE 41: upload complete got:    68.69, 11.7170, 33.4223  </t>
  </si>
  <si>
    <t xml:space="preserve">Looking for SBE 41: upload complete got:    68.74, 11.7147, 33.4228  </t>
  </si>
  <si>
    <t xml:space="preserve">Looking for SBE 41: upload complete got:    68.77, 11.7137, 33.4231  </t>
  </si>
  <si>
    <t xml:space="preserve">Looking for SBE 41: upload complete got:    68.60, 11.7138, 33.4229  </t>
  </si>
  <si>
    <t xml:space="preserve">Looking for SBE 41: upload complete got:    68.53, 11.7148, 33.4224  </t>
  </si>
  <si>
    <t xml:space="preserve">Looking for SBE 41: upload complete got:    68.55, 11.7145, 33.4230  </t>
  </si>
  <si>
    <t xml:space="preserve">Looking for SBE 41: upload complete got:    68.60, 11.7148, 33.4225  </t>
  </si>
  <si>
    <t xml:space="preserve">Looking for SBE 41: upload complete got:    68.67, 11.7142, 33.4230  </t>
  </si>
  <si>
    <t xml:space="preserve">Looking for SBE 41: upload complete got:    68.75, 11.7146, 33.4223  </t>
  </si>
  <si>
    <t xml:space="preserve">Looking for SBE 41: upload complete got:    68.81, 11.7145, 33.4225  </t>
  </si>
  <si>
    <t xml:space="preserve">Looking for SBE 41: upload complete got:    68.80, 11.7149, 33.4226  </t>
  </si>
  <si>
    <t xml:space="preserve">Looking for SBE 41: upload complete got:    68.78, 11.7151, 33.4226  </t>
  </si>
  <si>
    <t xml:space="preserve">Looking for SBE 41: upload complete got:    68.31, 11.7156, 33.4228  </t>
  </si>
  <si>
    <t xml:space="preserve">Looking for SBE 41: upload complete got:    67.93, 11.7166, 33.4222  </t>
  </si>
  <si>
    <t xml:space="preserve">Looking for SBE 41: upload complete got:    67.79, 11.7179, 33.4227  </t>
  </si>
  <si>
    <t xml:space="preserve">Looking for SBE 41: upload complete got:    67.68, 11.7174, 33.4217  </t>
  </si>
  <si>
    <t xml:space="preserve">Looking for SBE 41: upload complete got:    67.60, 11.7200, 33.4220  </t>
  </si>
  <si>
    <t xml:space="preserve">Looking for SBE 41: upload complete got:    67.62, 11.7203, 33.4219  </t>
  </si>
  <si>
    <t xml:space="preserve">Looking for SBE 41: upload complete got:    67.65, 11.7203, 33.4223  </t>
  </si>
  <si>
    <t xml:space="preserve">Looking for SBE 41: upload complete got:    67.71, 11.7196, 33.4225  </t>
  </si>
  <si>
    <t xml:space="preserve">Looking for SBE 41: upload complete got:    67.77, 11.7199, 33.4222  </t>
  </si>
  <si>
    <t xml:space="preserve">Looking for SBE 41: upload complete got:    67.85, 11.7196, 33.4218  </t>
  </si>
  <si>
    <t xml:space="preserve">Looking for SBE 41: upload complete got:    67.89, 11.7196, 33.4220  </t>
  </si>
  <si>
    <t xml:space="preserve">Looking for SBE 41: upload complete got:    67.98, 11.7191, 33.4226  </t>
  </si>
  <si>
    <t xml:space="preserve">Looking for SBE 41: upload complete got:    68.07, 11.7198, 33.4222  </t>
  </si>
  <si>
    <t xml:space="preserve">Looking for SBE 41: upload complete got:    68.16, 11.7193, 33.4219  </t>
  </si>
  <si>
    <t>_x0013__x0011_4330,589,,329.786,,110.068,,17.303,,27.390,,29.499,,33.691,,4.192,,556.3,,671.3,,154.2,</t>
  </si>
  <si>
    <t xml:space="preserve">Looking for SBE 41: upload complete got:    68.28, 11.7187, 33.4224  </t>
  </si>
  <si>
    <t xml:space="preserve">Looking for SBE 41: upload complete got:    68.33, 11.7173, 33.4226  </t>
  </si>
  <si>
    <t xml:space="preserve">Looking for SBE 41: upload complete got:    68.40, 11.7173, 33.4223  </t>
  </si>
  <si>
    <t xml:space="preserve">Looking for SBE 41: upload complete got:    68.37, 11.7178, 33.4225  </t>
  </si>
  <si>
    <t xml:space="preserve">Looking for SBE 41: upload complete got:    68.23, 11.7175, 33.4226  </t>
  </si>
  <si>
    <t xml:space="preserve">Looking for SBE 41: upload complete got:    68.18, 11.7175, 33.4227  </t>
  </si>
  <si>
    <t xml:space="preserve">Looking for SBE 41: upload complete got:    68.19, 11.7186, 33.4221  </t>
  </si>
  <si>
    <t xml:space="preserve">Looking for SBE 41: upload complete got:    68.03, 11.7181, 33.4220  </t>
  </si>
  <si>
    <t xml:space="preserve">Looking for SBE 41: upload complete got:    67.83, 11.7202, 33.4225  </t>
  </si>
  <si>
    <t xml:space="preserve">Looking for SBE 41: upload complete got:    67.76, 11.7217, 33.4217  </t>
  </si>
  <si>
    <t xml:space="preserve">Looking for SBE 41: upload complete got:    67.74, 11.7208, 33.4219  </t>
  </si>
  <si>
    <t xml:space="preserve">Looking for SBE 41: upload complete got:    67.72, 11.7227, 33.4219  </t>
  </si>
  <si>
    <t xml:space="preserve">Looking for SBE 41: upload complete got:    67.76, 11.7227, 33.4219  </t>
  </si>
  <si>
    <t xml:space="preserve">Looking for SBE 41: upload complete got:    67.79, 11.7238, 33.4219  </t>
  </si>
  <si>
    <t xml:space="preserve">Looking for SBE 41: upload complete got:    67.80, 11.7226, 33.4215  </t>
  </si>
  <si>
    <t xml:space="preserve">Looking for SBE 41: upload complete got:    67.78, 11.7197, 33.4219  </t>
  </si>
  <si>
    <t xml:space="preserve">Looking for SBE 41: upload complete got:    67.83, 11.7195, 33.4221  </t>
  </si>
  <si>
    <t xml:space="preserve">Looking for SBE 41: upload complete got:    67.86, 11.7191, 33.4224  </t>
  </si>
  <si>
    <t xml:space="preserve">Looking for SBE 41: upload complete got:    67.89, 11.7177, 33.4226  </t>
  </si>
  <si>
    <t xml:space="preserve">Looking for SBE 41: upload complete got:    67.93, 11.7175, 33.4223  </t>
  </si>
  <si>
    <t xml:space="preserve">Looking for SBE 41: upload complete got:    67.94, 11.7173, 33.4214  </t>
  </si>
  <si>
    <t xml:space="preserve">Looking for SBE 41: upload complete got:    67.99, 11.7183, 33.4228  </t>
  </si>
  <si>
    <t xml:space="preserve">Looking for SBE 41: upload complete got:    68.03, 11.7179, 33.4223  </t>
  </si>
  <si>
    <t xml:space="preserve">Looking for SBE 41: upload complete got:    68.04, 11.7181, 33.4224  </t>
  </si>
  <si>
    <t xml:space="preserve">Looking for SBE 41: upload complete got:    68.06, 11.7177, 33.4225  </t>
  </si>
  <si>
    <t xml:space="preserve">Looking for SBE 41: upload complete got:    68.09, 11.7197, 33.4224  </t>
  </si>
  <si>
    <t xml:space="preserve">Looking for SBE 41: upload complete got:    68.15, 11.7194, 33.4218  </t>
  </si>
  <si>
    <t xml:space="preserve">Looking for SBE 41: upload complete got:    68.14, 11.7186, 33.4222  </t>
  </si>
  <si>
    <t xml:space="preserve">Looking for SBE 41: upload complete got:    68.16, 11.7201, 33.4219  </t>
  </si>
  <si>
    <t xml:space="preserve">Looking for SBE 41: upload complete got:    68.22, 11.7199, 33.4138  </t>
  </si>
  <si>
    <t xml:space="preserve">Looking for SBE 41: upload complete got:    68.26, 11.7191, 33.4221  </t>
  </si>
  <si>
    <t xml:space="preserve">Looking for SBE 41: upload complete got:    68.25, 11.7206, 33.4217  </t>
  </si>
  <si>
    <t xml:space="preserve">Looking for SBE 41: upload complete got:    68.04, 11.7203, 33.4223  </t>
  </si>
  <si>
    <t xml:space="preserve">Looking for SBE 41: upload complete got:    67.93, 11.7214, 33.4221  </t>
  </si>
  <si>
    <t xml:space="preserve">Looking for SBE 41: upload complete got:    67.91, 11.7217, 33.4216  </t>
  </si>
  <si>
    <t xml:space="preserve">Looking for SBE 41: upload complete got:    67.86, 11.7210, 33.4221  </t>
  </si>
  <si>
    <t xml:space="preserve">Looking for SBE 41: upload complete got:    67.85, 11.7197, 33.4218  </t>
  </si>
  <si>
    <t xml:space="preserve">Looking for SBE 41: upload complete got:    67.82, 11.7176, 33.4225  </t>
  </si>
  <si>
    <t xml:space="preserve">Looking for SBE 41: upload complete got:    67.85, 11.7178, 33.4228  </t>
  </si>
  <si>
    <t xml:space="preserve">Looking for SBE 41: upload complete got:    67.85, 11.7199, 33.4225  </t>
  </si>
  <si>
    <t xml:space="preserve">Looking for SBE 41: upload complete got:    67.85, 11.7205, 33.4221  </t>
  </si>
  <si>
    <t xml:space="preserve">Looking for SBE 41: upload complete got:    67.87, 11.7207, 33.4217  </t>
  </si>
  <si>
    <t xml:space="preserve">Looking for SBE 41: upload complete got:    67.87, 11.7202, 33.4226  </t>
  </si>
  <si>
    <t xml:space="preserve">Looking for SBE 41: upload complete got:    67.92, 11.7203, 33.4223  </t>
  </si>
  <si>
    <t xml:space="preserve">Looking for SBE 41: upload complete got:    67.91, 11.7190, 33.4219  </t>
  </si>
  <si>
    <t xml:space="preserve">Looking for SBE 41: upload complete got:    67.96, 11.7170, 33.4225  </t>
  </si>
  <si>
    <t xml:space="preserve">Looking for SBE 41: upload complete got:    67.96, 11.7176, 33.4221  </t>
  </si>
  <si>
    <t xml:space="preserve">Looking for SBE 41: upload complete got:    67.99, 11.7170, 33.4229  </t>
  </si>
  <si>
    <t xml:space="preserve">Looking for SBE 41: upload complete got:    68.00, 11.7178, 33.4225  </t>
  </si>
  <si>
    <t xml:space="preserve">Looking for SBE 41: upload complete got:    68.07, 11.7185, 33.4226  </t>
  </si>
  <si>
    <t xml:space="preserve">Looking for SBE 41: upload complete got:    68.05, 11.7184, 33.4228  </t>
  </si>
  <si>
    <t xml:space="preserve">Looking for SBE 41: upload complete got:    68.09, 11.7207, 33.4234  </t>
  </si>
  <si>
    <t xml:space="preserve">Looking for SBE 41: upload complete got:    68.10, 11.7213, 33.4214  </t>
  </si>
  <si>
    <t xml:space="preserve">Looking for SBE 41: upload complete got:    68.12, 11.7209, 33.4218  </t>
  </si>
  <si>
    <t xml:space="preserve">Looking for SBE 41: upload complete got:    68.11, 11.7201, 33.4217  </t>
  </si>
  <si>
    <t xml:space="preserve">Looking for SBE 41: upload complete got:    67.93, 11.7199, 33.4229  </t>
  </si>
  <si>
    <t xml:space="preserve">Looking for SBE 41: upload complete got:    67.70, 11.7196, 33.4222  </t>
  </si>
  <si>
    <t xml:space="preserve">Looking for SBE 41: upload complete got:    67.63, 11.7209, 33.4225  </t>
  </si>
  <si>
    <t xml:space="preserve">Looking for SBE 41: upload complete got:    67.54, 11.7262, 33.4219  </t>
  </si>
  <si>
    <t xml:space="preserve">Looking for SBE 41: upload complete got:    67.48, 11.7231, 33.4213  </t>
  </si>
  <si>
    <t xml:space="preserve">Looking for SBE 41: upload complete got:    67.38, 11.7242, 33.4213  </t>
  </si>
  <si>
    <t xml:space="preserve">Looking for SBE 41: upload complete got:    67.34, 11.7221, 33.4224  </t>
  </si>
  <si>
    <t xml:space="preserve">Looking for SBE 41: upload complete got:    67.33, 11.7245, 33.4217  </t>
  </si>
  <si>
    <t xml:space="preserve">Looking for SBE 41: upload complete got:    67.31, 11.7221, 33.4220  </t>
  </si>
  <si>
    <t xml:space="preserve">Looking for SBE 41: upload complete got:    67.30, 11.7259, 33.4222  </t>
  </si>
  <si>
    <t>_x0013__x0011_4330,589,,326.676,,109.109,,17.338,,27.478,,29.581,,33.772,,4.191,,558.3,,671.0,,153.1,</t>
  </si>
  <si>
    <t xml:space="preserve">Looking for SBE 41: upload complete got:    67.30, 11.7273, 33.4208  </t>
  </si>
  <si>
    <t xml:space="preserve">Looking for SBE 41: upload complete got:    67.27, 11.7288, 33.4211  </t>
  </si>
  <si>
    <t xml:space="preserve">Looking for SBE 41: upload complete got:    67.29, 11.7264, 33.4209  </t>
  </si>
  <si>
    <t xml:space="preserve">Looking for SBE 41: upload complete got:    67.25, 11.7271, 33.4214  </t>
  </si>
  <si>
    <t xml:space="preserve">Looking for SBE 41: upload complete got:    67.27, 11.7258, 33.4212  </t>
  </si>
  <si>
    <t xml:space="preserve">Looking for SBE 41: upload complete got:    67.24, 11.7248, 33.4217  </t>
  </si>
  <si>
    <t xml:space="preserve">Looking for SBE 41: upload complete got:    67.26, 11.7240, 33.4219  </t>
  </si>
  <si>
    <t xml:space="preserve">Looking for SBE 41: upload complete got:    67.23, 11.7237, 33.4219  </t>
  </si>
  <si>
    <t xml:space="preserve">Looking for SBE 41: upload complete got:    67.24, 11.7273, 33.4220  </t>
  </si>
  <si>
    <t xml:space="preserve">Looking for SBE 41: upload complete got:    67.22, 11.7246, 33.4210  </t>
  </si>
  <si>
    <t xml:space="preserve">Looking for SBE 41: upload complete got:    67.24, 11.7237, 33.4225  </t>
  </si>
  <si>
    <t xml:space="preserve">Looking for SBE 41: upload complete got:    67.22, 11.7311, 33.4217  </t>
  </si>
  <si>
    <t xml:space="preserve">Looking for SBE 41: upload complete got:    67.26, 11.7329, 33.4206  </t>
  </si>
  <si>
    <t xml:space="preserve">Looking for SBE 41: upload complete got:    67.25, 11.7331, 33.4208  </t>
  </si>
  <si>
    <t xml:space="preserve">Looking for SBE 41: upload complete got:    67.26, 11.7310, 33.4209  </t>
  </si>
  <si>
    <t xml:space="preserve">Looking for SBE 41: upload complete got:    67.27, 11.7328, 33.4212  </t>
  </si>
  <si>
    <t xml:space="preserve">Looking for SBE 41: upload complete got:    67.26, 11.7304, 33.4205  </t>
  </si>
  <si>
    <t xml:space="preserve">Looking for SBE 41: upload complete got:    67.24, 11.7302, 33.4211  </t>
  </si>
  <si>
    <t xml:space="preserve">Looking for SBE 41: upload complete got:    67.24, 11.7302, 33.4217  </t>
  </si>
  <si>
    <t xml:space="preserve">Looking for SBE 41: upload complete got:    67.21, 11.7320, 33.4208  </t>
  </si>
  <si>
    <t xml:space="preserve">Looking for SBE 41: upload complete got:    67.21, 11.7311, 33.4212  </t>
  </si>
  <si>
    <t xml:space="preserve">Looking for SBE 41: upload complete got:    67.23, 11.7314, 33.4208  </t>
  </si>
  <si>
    <t xml:space="preserve">Looking for SBE 41: upload complete got:    67.24, 11.7312, 33.4205  </t>
  </si>
  <si>
    <t xml:space="preserve">Looking for SBE 41: upload complete got:    67.25, 11.7303, 33.4208  </t>
  </si>
  <si>
    <t xml:space="preserve">Looking for SBE 41: upload complete got:    67.26, 11.7303, 33.4214  </t>
  </si>
  <si>
    <t xml:space="preserve">Looking for SBE 41: upload complete got:    67.30, 11.7277, 33.4213  </t>
  </si>
  <si>
    <t xml:space="preserve">Looking for SBE 41: upload complete got:    67.31, 11.7252, 33.4212  </t>
  </si>
  <si>
    <t xml:space="preserve">Looking for SBE 41: upload complete got:    67.30, 11.7204, 33.4227  </t>
  </si>
  <si>
    <t xml:space="preserve">Looking for SBE 41: upload complete got:    67.26, 11.7200, 33.4229  </t>
  </si>
  <si>
    <t xml:space="preserve">Looking for SBE 41: upload complete got:    67.28, 11.7209, 33.4223  </t>
  </si>
  <si>
    <t xml:space="preserve">Looking for SBE 41: upload complete got:    67.25, 11.7207, 33.4228  </t>
  </si>
  <si>
    <t xml:space="preserve">Looking for SBE 41: upload complete got:    67.20, 11.7198, 33.4220  </t>
  </si>
  <si>
    <t xml:space="preserve">Looking for SBE 41: upload complete got:    67.16, 11.7208, 33.4221  </t>
  </si>
  <si>
    <t xml:space="preserve">Looking for SBE 41: upload complete got:    67.14, 11.7204, 33.4225  </t>
  </si>
  <si>
    <t xml:space="preserve">Looking for SBE 41: upload complete got:    67.12, 11.7197, 33.4218  </t>
  </si>
  <si>
    <t xml:space="preserve">Looking for SBE 41: upload complete got:    67.11, 11.7193, 33.4222  </t>
  </si>
  <si>
    <t xml:space="preserve">Looking for SBE 41: upload complete got:    67.02, 11.7188, 33.4217  </t>
  </si>
  <si>
    <t xml:space="preserve">Looking for SBE 41: upload complete got:    66.98, 11.7208, 33.4226  </t>
  </si>
  <si>
    <t xml:space="preserve">Looking for SBE 41: upload complete got:    66.92, 11.7217, 33.4220  </t>
  </si>
  <si>
    <t xml:space="preserve">Looking for SBE 41: upload complete got:    66.90, 11.7230, 33.4220  </t>
  </si>
  <si>
    <t xml:space="preserve">Looking for SBE 41: upload complete got:    66.78, 11.7251, 33.4211  </t>
  </si>
  <si>
    <t xml:space="preserve">Looking for SBE 41: upload complete got:    66.71, 11.7243, 33.4219  </t>
  </si>
  <si>
    <t xml:space="preserve">Looking for SBE 41: upload complete got:    66.62, 11.7260, 33.4218  </t>
  </si>
  <si>
    <t xml:space="preserve">Looking for SBE 41: upload complete got:    66.53, 11.7271, 33.4213  </t>
  </si>
  <si>
    <t xml:space="preserve">Looking for SBE 41: upload complete got:    66.46, 11.7278, 33.4206  </t>
  </si>
  <si>
    <t xml:space="preserve">Looking for SBE 41: upload complete got:    66.38, 11.7277, 33.4209  </t>
  </si>
  <si>
    <t xml:space="preserve">Looking for SBE 41: upload complete got:    66.32, 11.7283, 33.4208  </t>
  </si>
  <si>
    <t xml:space="preserve">Looking for SBE 41: upload complete got:    66.24, 11.7278, 33.4209  </t>
  </si>
  <si>
    <t xml:space="preserve">Looking for SBE 41: upload complete got:    66.14, 11.7279, 33.4211  </t>
  </si>
  <si>
    <t xml:space="preserve">Looking for SBE 41: upload complete got:    66.06, 11.7279, 33.4215  </t>
  </si>
  <si>
    <t xml:space="preserve">Looking for SBE 41: upload complete got:    65.94, 11.7321, 33.4211  </t>
  </si>
  <si>
    <t xml:space="preserve">Looking for SBE 41: upload complete got:    65.83, 11.7351, 33.4215  </t>
  </si>
  <si>
    <t xml:space="preserve">Looking for SBE 41: upload complete got:    65.70, 11.7414, 33.4221  </t>
  </si>
  <si>
    <t xml:space="preserve">Looking for SBE 41: upload complete got:    65.56, 11.7474, 33.4198  </t>
  </si>
  <si>
    <t xml:space="preserve">Looking for SBE 41: upload complete got:    65.40, 11.7480, 33.4199  </t>
  </si>
  <si>
    <t xml:space="preserve">Looking for SBE 41: upload complete got:    65.24, 11.7487, 33.4194  </t>
  </si>
  <si>
    <t xml:space="preserve">Looking for SBE 41: upload complete got:    65.06, 11.7480, 33.4197  </t>
  </si>
  <si>
    <t xml:space="preserve">Looking for SBE 41: upload complete got:    64.92, 11.7480, 33.4198  </t>
  </si>
  <si>
    <t xml:space="preserve">Looking for SBE 41: upload complete got:    64.75, 11.7479, 33.4205  </t>
  </si>
  <si>
    <t xml:space="preserve">Looking for SBE 41: upload complete got:    64.64, 11.7483, 33.4200  </t>
  </si>
  <si>
    <t xml:space="preserve">Looking for SBE 41: upload complete got:    64.49, 11.7489, 33.4198  </t>
  </si>
  <si>
    <t xml:space="preserve">Looking for SBE 41: upload complete got:    64.36, 11.7491, 33.4196  </t>
  </si>
  <si>
    <t xml:space="preserve">Looking for SBE 41: upload complete got:    64.21, 11.7494, 33.4196  </t>
  </si>
  <si>
    <t xml:space="preserve">Looking for SBE 41: upload complete got:    64.08, 11.7493, 33.4197  </t>
  </si>
  <si>
    <t>_x0013__x0011_4330,589,,332.589,,111.156,,17.369,,27.270,,29.389,,33.581,,4.192,,553.5,,670.9,,152.0,</t>
  </si>
  <si>
    <t xml:space="preserve">Looking for SBE 41: upload complete got:    63.93, 11.7491, 33.4202  </t>
  </si>
  <si>
    <t xml:space="preserve">Looking for SBE 41: upload complete got:    63.80, 11.7499, 33.4194  </t>
  </si>
  <si>
    <t xml:space="preserve">Looking for SBE 41: upload complete got:    63.63, 11.7505, 33.4198  </t>
  </si>
  <si>
    <t xml:space="preserve">Looking for SBE 41: upload complete got:    63.47, 11.7527, 33.4199  </t>
  </si>
  <si>
    <t xml:space="preserve">Looking for SBE 41: upload complete got:    63.31, 11.7557, 33.4191  </t>
  </si>
  <si>
    <t xml:space="preserve">Looking for SBE 41: upload complete got:    63.16, 11.7609, 33.4187  </t>
  </si>
  <si>
    <t xml:space="preserve">Looking for SBE 41: upload complete got:    62.99, 11.7628, 33.4182  </t>
  </si>
  <si>
    <t xml:space="preserve">Looking for SBE 41: upload complete got:    62.82, 11.7646, 33.4170  </t>
  </si>
  <si>
    <t xml:space="preserve">Looking for SBE 41: upload complete got:    62.63, 11.7648, 33.4180  </t>
  </si>
  <si>
    <t xml:space="preserve">Looking for SBE 41: upload complete got:    62.48, 11.7668, 33.4172  </t>
  </si>
  <si>
    <t xml:space="preserve">Looking for SBE 41: upload complete got:    62.30, 11.7671, 33.4179  </t>
  </si>
  <si>
    <t xml:space="preserve">Looking for SBE 41: upload complete got:    62.12, 11.7693, 33.4183  </t>
  </si>
  <si>
    <t xml:space="preserve">Looking for SBE 41: upload complete got:    61.96, 11.7757, 33.4176  </t>
  </si>
  <si>
    <t xml:space="preserve">Looking for SBE 41: upload complete got:    61.82, 11.7903, 33.4207  </t>
  </si>
  <si>
    <t xml:space="preserve">Looking for SBE 41: upload complete got:    61.64, 11.7964, 33.4171  </t>
  </si>
  <si>
    <t xml:space="preserve">Looking for SBE 41: upload complete got:    61.45, 11.7974, 33.4172  </t>
  </si>
  <si>
    <t xml:space="preserve">Looking for SBE 41: upload complete got:    61.26, 11.7998, 33.4195  </t>
  </si>
  <si>
    <t xml:space="preserve">Looking for SBE 41: upload complete got:    61.07, 11.8045, 33.4183  </t>
  </si>
  <si>
    <t xml:space="preserve">Looking for SBE 41: upload complete got:    60.87, 11.8062, 33.4183  </t>
  </si>
  <si>
    <t xml:space="preserve">Looking for SBE 41: upload complete got:    60.65, 11.8304, 33.4292  </t>
  </si>
  <si>
    <t xml:space="preserve">Looking for SBE 41: upload complete got:    60.41, 11.8649, 33.4196  </t>
  </si>
  <si>
    <t xml:space="preserve">Looking for SBE 41: upload complete got:    60.21, 11.8709, 33.4157  </t>
  </si>
  <si>
    <t xml:space="preserve">Looking for SBE 41: upload complete got:    60.01, 11.8723, 33.4159  </t>
  </si>
  <si>
    <t xml:space="preserve">Looking for SBE 41: upload complete got:    59.83, 11.8727, 33.4180  </t>
  </si>
  <si>
    <t xml:space="preserve">Looking for SBE 41: upload complete got:    59.64, 11.8794, 33.4207  </t>
  </si>
  <si>
    <t xml:space="preserve">Looking for SBE 41: upload complete got:    59.45, 11.8900, 33.4196  </t>
  </si>
  <si>
    <t xml:space="preserve">Looking for SBE 41: upload complete got:    59.27, 11.9077, 33.4181  </t>
  </si>
  <si>
    <t xml:space="preserve">Looking for SBE 41: upload complete got:    59.09, 11.9138, 33.4169  </t>
  </si>
  <si>
    <t xml:space="preserve">Looking for SBE 41: upload complete got:    58.91, 11.9195, 33.4172  </t>
  </si>
  <si>
    <t xml:space="preserve">Looking for SBE 41: upload complete got:    58.72, 11.9243, 33.4173  </t>
  </si>
  <si>
    <t xml:space="preserve">Looking for SBE 41: upload complete got:    58.52, 11.9309, 33.4180  </t>
  </si>
  <si>
    <t xml:space="preserve">Looking for SBE 41: upload complete got:    58.32, 11.9418, 33.4173  </t>
  </si>
  <si>
    <t xml:space="preserve">Looking for SBE 41: upload complete got:    58.09, 11.9491, 33.4168  </t>
  </si>
  <si>
    <t xml:space="preserve">Looking for SBE 41: upload complete got:    57.90, 11.9530, 33.4160  </t>
  </si>
  <si>
    <t xml:space="preserve">Looking for SBE 41: upload complete got:    57.68, 11.9599, 33.4167  </t>
  </si>
  <si>
    <t xml:space="preserve">Looking for SBE 41: upload complete got:    57.49, 11.9651, 33.4160  </t>
  </si>
  <si>
    <t xml:space="preserve">Looking for SBE 41: upload complete got:    57.27, 11.9715, 33.4164  </t>
  </si>
  <si>
    <t xml:space="preserve">Looking for SBE 41: upload complete got:    57.10, 11.9775, 33.4160  </t>
  </si>
  <si>
    <t xml:space="preserve">Looking for SBE 41: upload complete got:    56.90, 11.9824, 33.4159  </t>
  </si>
  <si>
    <t xml:space="preserve">Looking for SBE 41: upload complete got:    56.73, 11.9875, 33.4159  </t>
  </si>
  <si>
    <t xml:space="preserve">Looking for SBE 41: upload complete got:    56.55, 11.9904, 33.4157  </t>
  </si>
  <si>
    <t xml:space="preserve">Looking for SBE 41: upload complete got:    56.37, 11.9957, 33.4164  </t>
  </si>
  <si>
    <t xml:space="preserve">Looking for SBE 41: upload complete got:    56.15, 11.9987, 33.4160  </t>
  </si>
  <si>
    <t xml:space="preserve">Looking for SBE 41: upload complete got:    55.97, 12.0051, 33.4164  </t>
  </si>
  <si>
    <t xml:space="preserve">Looking for SBE 41: upload complete got:    55.75, 12.0138, 33.4168  </t>
  </si>
  <si>
    <t xml:space="preserve">Looking for SBE 41: upload complete got:    55.54, 12.0235, 33.4175  </t>
  </si>
  <si>
    <t xml:space="preserve">Looking for SBE 41: upload complete got:    55.33, 12.0337, 33.4177  </t>
  </si>
  <si>
    <t xml:space="preserve">Looking for SBE 41: upload complete got:    55.12, 12.0358, 33.4153  </t>
  </si>
  <si>
    <t xml:space="preserve">Looking for SBE 41: upload complete got:    54.89, 12.0551, 33.4215  </t>
  </si>
  <si>
    <t xml:space="preserve">Looking for SBE 41: upload complete got:    54.70, 12.0649, 33.4178  </t>
  </si>
  <si>
    <t xml:space="preserve">Looking for SBE 41: upload complete got:    54.49, 12.0664, 33.4172  </t>
  </si>
  <si>
    <t xml:space="preserve">Looking for SBE 41: upload complete got:    54.30, 12.0669, 33.4177  </t>
  </si>
  <si>
    <t xml:space="preserve">Looking for SBE 41: upload complete got:    54.05, 12.0667, 33.4179  </t>
  </si>
  <si>
    <t xml:space="preserve">Looking for SBE 41: upload complete got:    53.87, 12.0667, 33.4185  </t>
  </si>
  <si>
    <t xml:space="preserve">Looking for SBE 41: upload complete got:    53.66, 12.0668, 33.4186  </t>
  </si>
  <si>
    <t xml:space="preserve">Looking for SBE 41: upload complete got:    53.49, 12.0728, 33.4208  </t>
  </si>
  <si>
    <t xml:space="preserve">Looking for SBE 41: upload complete got:    53.29, 12.0792, 33.4183  </t>
  </si>
  <si>
    <t xml:space="preserve">Looking for SBE 41: upload complete got:    53.10, 12.0786, 33.4191  </t>
  </si>
  <si>
    <t xml:space="preserve">Looking for SBE 41: upload complete got:    52.90, 12.0804, 33.4202  </t>
  </si>
  <si>
    <t xml:space="preserve">Looking for SBE 41: upload complete got:    52.73, 12.0766, 33.4185  </t>
  </si>
  <si>
    <t xml:space="preserve">Looking for SBE 41: upload complete got:    52.51, 12.0759, 33.4200  </t>
  </si>
  <si>
    <t xml:space="preserve">Looking for SBE 41: upload complete got:    52.33, 12.0794, 33.4207  </t>
  </si>
  <si>
    <t xml:space="preserve">Looking for SBE 41: upload complete got:    52.11, 12.0762, 33.4196  </t>
  </si>
  <si>
    <t xml:space="preserve">Looking for SBE 41: upload complete got:    51.91, 12.0789, 33.4208  </t>
  </si>
  <si>
    <t xml:space="preserve">Looking for SBE 41: upload complete got:    51.68, 12.0808, 33.4210  </t>
  </si>
  <si>
    <t>_x0013__x0011_4330,589,,326.413,,109.157,,17.398,,27.463,,29.566,,33.758,,4.192,,557.9,,670.6,,151.1,</t>
  </si>
  <si>
    <t xml:space="preserve">Looking for SBE 41: upload complete got:    51.47, 12.0833, 33.4210  </t>
  </si>
  <si>
    <t xml:space="preserve">Looking for SBE 41: upload complete got:    51.27, 12.0840, 33.4205  </t>
  </si>
  <si>
    <t xml:space="preserve">Looking for SBE 41: upload complete got:    51.07, 12.0840, 33.4208  </t>
  </si>
  <si>
    <t>Bellows position exceeds limits, Pos = 4438</t>
  </si>
  <si>
    <t xml:space="preserve">Looking for SBE 41: upload complete got:    50.86, 12.0840, 33.4211  </t>
  </si>
  <si>
    <t xml:space="preserve">Looking for SBE 41: upload complete got:    50.69, 12.0841, 33.4210  </t>
  </si>
  <si>
    <t xml:space="preserve">Looking for SBE 41: upload complete got:    50.49, 12.0820, 33.4209  </t>
  </si>
  <si>
    <t xml:space="preserve">Looking for SBE 41: upload complete got:    50.32, 12.0831, 33.4216  </t>
  </si>
  <si>
    <t xml:space="preserve">Looking for SBE 41: upload complete got:    50.13, 12.0844, 33.4217  </t>
  </si>
  <si>
    <t xml:space="preserve">Looking for SBE 41: upload complete got:    49.96, 12.0849, 33.4210  </t>
  </si>
  <si>
    <t xml:space="preserve">Looking for SBE 41: upload complete got:    49.76, 12.0839, 33.4219  </t>
  </si>
  <si>
    <t xml:space="preserve">Looking for SBE 41: upload complete got:    49.57, 12.0847, 33.4220  </t>
  </si>
  <si>
    <t xml:space="preserve">Looking for SBE 41: upload complete got:    49.36, 12.0855, 33.4218  </t>
  </si>
  <si>
    <t xml:space="preserve">Looking for SBE 41: upload complete got:    49.16, 12.0853, 33.4215  </t>
  </si>
  <si>
    <t xml:space="preserve">Looking for SBE 41: upload complete got:    48.93, 12.0855, 33.4220  </t>
  </si>
  <si>
    <t xml:space="preserve">Looking for SBE 41: upload complete got:    48.72, 12.0865, 33.4219  </t>
  </si>
  <si>
    <t xml:space="preserve">Looking for SBE 41: upload complete got:    48.48, 12.0885, 33.4227  </t>
  </si>
  <si>
    <t xml:space="preserve">Looking for SBE 41: upload complete got:    48.28, 12.0883, 33.4215  </t>
  </si>
  <si>
    <t xml:space="preserve">Looking for SBE 41: upload complete got:    48.07, 12.0891, 33.4227  </t>
  </si>
  <si>
    <t xml:space="preserve">Looking for SBE 41: upload complete got:    47.85, 12.0910, 33.4218  </t>
  </si>
  <si>
    <t xml:space="preserve">Looking for SBE 41: upload complete got:    47.64, 12.0908, 33.4221  </t>
  </si>
  <si>
    <t xml:space="preserve">Looking for SBE 41: upload complete got:    47.43, 12.0913, 33.4223  </t>
  </si>
  <si>
    <t xml:space="preserve">Looking for SBE 41: upload complete got:    47.20, 12.0913, 33.4227  </t>
  </si>
  <si>
    <t xml:space="preserve">Looking for SBE 41: upload complete got:    46.99, 12.0911, 33.4225  </t>
  </si>
  <si>
    <t xml:space="preserve">Looking for SBE 41: upload complete got:    46.75, 12.0910, 33.4228  </t>
  </si>
  <si>
    <t xml:space="preserve">Looking for SBE 41: upload complete got:    46.50, 12.0925, 33.4232  </t>
  </si>
  <si>
    <t xml:space="preserve">Looking for SBE 41: upload complete got:    46.26, 12.0941, 33.4218  </t>
  </si>
  <si>
    <t xml:space="preserve">Looking for SBE 41: upload complete got:    45.99, 12.0939, 33.4227  </t>
  </si>
  <si>
    <t xml:space="preserve">Looking for SBE 41: upload complete got:    45.74, 12.0939, 33.4224  </t>
  </si>
  <si>
    <t xml:space="preserve">Looking for SBE 41: upload complete got:    45.48, 12.0946, 33.4228  </t>
  </si>
  <si>
    <t xml:space="preserve">Looking for SBE 41: upload complete got:    45.25, 12.0978, 33.4231  </t>
  </si>
  <si>
    <t xml:space="preserve">Looking for SBE 41: upload complete got:    45.00, 12.0999, 33.4234  </t>
  </si>
  <si>
    <t xml:space="preserve">Looking for SBE 41: upload complete got:    44.78, 12.1011, 33.4229  </t>
  </si>
  <si>
    <t xml:space="preserve">Looking for SBE 41: upload complete got:    44.54, 12.1009, 33.4221  </t>
  </si>
  <si>
    <t xml:space="preserve">Looking for SBE 41: upload complete got:    44.33, 12.1025, 33.4224  </t>
  </si>
  <si>
    <t xml:space="preserve">Looking for SBE 41: upload complete got:    44.06, 12.1049, 33.4233  </t>
  </si>
  <si>
    <t xml:space="preserve">Looking for SBE 41: upload complete got:    43.83, 12.1095, 33.4228  </t>
  </si>
  <si>
    <t xml:space="preserve">Looking for SBE 41: upload complete got:    43.58, 12.1138, 33.4219  </t>
  </si>
  <si>
    <t xml:space="preserve">Looking for SBE 41: upload complete got:    43.33, 12.1159, 33.4216  </t>
  </si>
  <si>
    <t xml:space="preserve">Looking for SBE 41: upload complete got:    43.07, 12.1175, 33.4214  </t>
  </si>
  <si>
    <t xml:space="preserve">Looking for SBE 41: upload complete got:    42.81, 12.1182, 33.4212  </t>
  </si>
  <si>
    <t xml:space="preserve">Looking for SBE 41: upload complete got:    42.54, 12.1190, 33.4211  </t>
  </si>
  <si>
    <t xml:space="preserve">Looking for SBE 41: upload complete got:    42.30, 12.1197, 33.4213  </t>
  </si>
  <si>
    <t xml:space="preserve">Looking for SBE 41: upload complete got:    42.02, 12.1238, 33.4217  </t>
  </si>
  <si>
    <t xml:space="preserve">Looking for SBE 41: upload complete got:    41.78, 12.1268, 33.4204  </t>
  </si>
  <si>
    <t xml:space="preserve">Looking for SBE 41: upload complete got:    41.52, 12.1297, 33.4202  </t>
  </si>
  <si>
    <t xml:space="preserve">Looking for SBE 41: upload complete got:    41.28, 12.1339, 33.4200  </t>
  </si>
  <si>
    <t xml:space="preserve">Looking for SBE 41: upload complete got:    41.02, 12.1344, 33.4192  </t>
  </si>
  <si>
    <t xml:space="preserve">Looking for SBE 41: upload complete got:    40.78, 12.1369, 33.4196  </t>
  </si>
  <si>
    <t xml:space="preserve">Looking for SBE 41: upload complete got:    40.52, 12.1394, 33.4196  </t>
  </si>
  <si>
    <t xml:space="preserve">Looking for SBE 41: upload complete got:    40.30, 12.1421, 33.4195  </t>
  </si>
  <si>
    <t xml:space="preserve">Looking for SBE 41: upload complete got:    40.03, 12.1450, 33.4195  </t>
  </si>
  <si>
    <t xml:space="preserve">Looking for SBE 41: upload complete got:    39.79, 12.1472, 33.4189  </t>
  </si>
  <si>
    <t xml:space="preserve">Looking for SBE 41: upload complete got:    39.51, 12.1519, 33.4195  </t>
  </si>
  <si>
    <t xml:space="preserve">Looking for SBE 41: upload complete got:    39.25, 12.1559, 33.4181  </t>
  </si>
  <si>
    <t xml:space="preserve">Looking for SBE 41: upload complete got:    38.96, 12.1579, 33.4179  </t>
  </si>
  <si>
    <t xml:space="preserve">Looking for SBE 41: upload complete got:    38.70, 12.1608, 33.4179  </t>
  </si>
  <si>
    <t xml:space="preserve">Looking for SBE 41: upload complete got:    38.38, 12.1711, 33.4185  </t>
  </si>
  <si>
    <t xml:space="preserve">Looking for SBE 41: upload complete got:    38.12, 12.1969, 33.4179  </t>
  </si>
  <si>
    <t xml:space="preserve">Looking for SBE 41: upload complete got:    37.83, 12.2122, 33.4114  </t>
  </si>
  <si>
    <t xml:space="preserve">Looking for SBE 41: upload complete got:    37.57, 12.2165, 33.4099  </t>
  </si>
  <si>
    <t xml:space="preserve">Looking for SBE 41: upload complete got:    37.31, 12.2200, 33.4099  </t>
  </si>
  <si>
    <t xml:space="preserve">Looking for SBE 41: upload complete got:    37.04, 12.2420, 33.4108  </t>
  </si>
  <si>
    <t xml:space="preserve">Looking for SBE 41: upload complete got:    36.78, 12.2534, 33.4072  </t>
  </si>
  <si>
    <t xml:space="preserve">Looking for SBE 41: upload complete got:    36.52, 12.2608, 33.4039  </t>
  </si>
  <si>
    <t xml:space="preserve">Looking for SBE 41: upload complete got:    36.25, 12.2677, 33.4063  </t>
  </si>
  <si>
    <t>_x0013__x0011_4330,589,,322.080,,107.777,,17.428,,27.596,,29.689,,33.882,,4.193,,561.1,,670.5,,150.1,</t>
  </si>
  <si>
    <t xml:space="preserve">Looking for SBE 41: upload complete got:    35.99, 12.2735, 33.4037  </t>
  </si>
  <si>
    <t xml:space="preserve">Looking for SBE 41: upload complete got:    35.70, 12.2815, 33.4039  </t>
  </si>
  <si>
    <t xml:space="preserve">Looking for SBE 41: upload complete got:    35.43, 12.2961, 33.4030  </t>
  </si>
  <si>
    <t xml:space="preserve">Looking for SBE 41: upload complete got:    35.13, 12.3048, 33.3973  </t>
  </si>
  <si>
    <t xml:space="preserve">Looking for SBE 41: upload complete got:    34.86, 12.3033, 33.3838  </t>
  </si>
  <si>
    <t xml:space="preserve">Looking for SBE 41: upload complete got:    34.57, 12.2901, 33.3783  </t>
  </si>
  <si>
    <t xml:space="preserve">Looking for SBE 41: upload complete got:    34.29, 12.2846, 33.3769  </t>
  </si>
  <si>
    <t xml:space="preserve">Looking for SBE 41: upload complete got:    34.02, 12.2888, 33.3829  </t>
  </si>
  <si>
    <t xml:space="preserve">Looking for SBE 41: upload complete got:    33.73, 12.2825, 33.3708  </t>
  </si>
  <si>
    <t xml:space="preserve">Looking for SBE 41: upload complete got:    33.45, 12.2529, 33.3625  </t>
  </si>
  <si>
    <t xml:space="preserve">Looking for SBE 41: upload complete got:    33.21, 12.2416, 33.3664  </t>
  </si>
  <si>
    <t xml:space="preserve">Looking for SBE 41: upload complete got:    32.91, 12.2549, 33.3740  </t>
  </si>
  <si>
    <t xml:space="preserve">Looking for SBE 41: upload complete got:    32.64, 12.2430, 33.3526  </t>
  </si>
  <si>
    <t xml:space="preserve">Looking for SBE 41: upload complete got:    32.35, 12.2065, 33.3522  </t>
  </si>
  <si>
    <t xml:space="preserve">Looking for SBE 41: upload complete got:    32.08, 12.1899, 33.3476  </t>
  </si>
  <si>
    <t xml:space="preserve">Looking for SBE 41: upload complete got:    31.80, 12.1764, 33.3383  </t>
  </si>
  <si>
    <t xml:space="preserve">Looking for SBE 41: upload complete got:    31.51, 12.1583, 33.3415  </t>
  </si>
  <si>
    <t xml:space="preserve">Looking for SBE 41: upload complete got:    31.24, 12.1561, 33.3475  </t>
  </si>
  <si>
    <t xml:space="preserve">Looking for SBE 41: upload complete got:    30.94, 12.1733, 33.3463  </t>
  </si>
  <si>
    <t xml:space="preserve">Looking for SBE 41: upload complete got:    30.67, 12.1791, 33.3476  </t>
  </si>
  <si>
    <t xml:space="preserve">Looking for SBE 41: upload complete got:    30.38, 12.1667, 33.3347  </t>
  </si>
  <si>
    <t xml:space="preserve">Looking for SBE 41: upload complete got:    30.10, 12.1620, 33.3444  </t>
  </si>
  <si>
    <t xml:space="preserve">Looking for SBE 41: upload complete got:    29.82, 12.1723, 33.3339  </t>
  </si>
  <si>
    <t xml:space="preserve">Looking for SBE 41: upload complete got:    29.53, 12.1741, 33.3286  </t>
  </si>
  <si>
    <t xml:space="preserve">Looking for SBE 41: upload complete got:    29.24, 12.1844, 33.3253  </t>
  </si>
  <si>
    <t xml:space="preserve">Looking for SBE 41: upload complete got:    28.97, 12.1957, 33.3258  </t>
  </si>
  <si>
    <t xml:space="preserve">Looking for SBE 41: upload complete got:    28.67, 12.2063, 33.3212  </t>
  </si>
  <si>
    <t xml:space="preserve">Looking for SBE 41: upload complete got:    28.40, 12.2368, 33.3251  </t>
  </si>
  <si>
    <t xml:space="preserve">Looking for SBE 41: upload complete got:    28.08, 12.2584, 33.3186  </t>
  </si>
  <si>
    <t xml:space="preserve">Looking for SBE 41: upload complete got:    27.80, 12.2782, 33.3133  </t>
  </si>
  <si>
    <t xml:space="preserve">Looking for SBE 41: upload complete got:    27.49, 12.2792, 33.3107  </t>
  </si>
  <si>
    <t xml:space="preserve">Looking for SBE 41: upload complete got:    27.22, 12.3082, 33.3106  </t>
  </si>
  <si>
    <t xml:space="preserve">Looking for SBE 41: upload complete got:    26.93, 12.3441, 33.3097  </t>
  </si>
  <si>
    <t xml:space="preserve">Looking for SBE 41: upload complete got:    26.67, 12.3979, 33.3119  </t>
  </si>
  <si>
    <t xml:space="preserve">Looking for SBE 41: upload complete got:    26.36, 12.4240, 33.2969  </t>
  </si>
  <si>
    <t xml:space="preserve">Looking for SBE 41: upload complete got:    26.09, 12.4732, 33.3180  </t>
  </si>
  <si>
    <t xml:space="preserve">Looking for SBE 41: upload complete got:    25.80, 12.5365, 33.3090  </t>
  </si>
  <si>
    <t xml:space="preserve">Looking for SBE 41: upload complete got:    25.52, 12.5592, 33.2996  </t>
  </si>
  <si>
    <t xml:space="preserve">Looking for SBE 41: upload complete got:    25.21, 12.6193, 33.3110  </t>
  </si>
  <si>
    <t xml:space="preserve">Looking for SBE 41: upload complete got:    24.94, 12.6547, 33.3257  </t>
  </si>
  <si>
    <t xml:space="preserve">Looking for SBE 41: upload complete got:    24.63, 12.7077, 33.3125  </t>
  </si>
  <si>
    <t xml:space="preserve">Looking for SBE 41: upload complete got:    24.33, 12.7375, 33.3108  </t>
  </si>
  <si>
    <t xml:space="preserve">Looking for SBE 41: upload complete got:    24.04, 12.7843, 33.3169  </t>
  </si>
  <si>
    <t xml:space="preserve">Looking for SBE 41: upload complete got:    23.76, 12.8327, 33.3211  </t>
  </si>
  <si>
    <t xml:space="preserve">Looking for SBE 41: upload complete got:    23.48, 12.8788, 33.3134  </t>
  </si>
  <si>
    <t xml:space="preserve">Looking for SBE 41: upload complete got:    23.20, 12.9041, 33.3054  </t>
  </si>
  <si>
    <t xml:space="preserve">Looking for SBE 41: upload complete got:    22.90, 12.9215, 33.3095  </t>
  </si>
  <si>
    <t xml:space="preserve">Looking for SBE 41: upload complete got:    22.63, 12.9405, 33.3146  </t>
  </si>
  <si>
    <t xml:space="preserve">Looking for SBE 41: upload complete got:    22.34, 12.9867, 33.3112  </t>
  </si>
  <si>
    <t xml:space="preserve">Looking for SBE 41: upload complete got:    22.08, 13.0320, 33.3177  </t>
  </si>
  <si>
    <t xml:space="preserve">Looking for SBE 41: upload complete got:    21.81, 13.1151, 33.3178  </t>
  </si>
  <si>
    <t xml:space="preserve">Looking for SBE 41: upload complete got:    21.55, 13.2085, 33.3112  </t>
  </si>
  <si>
    <t xml:space="preserve">Looking for SBE 41: upload complete got:    21.28, 13.2640, 33.3045  </t>
  </si>
  <si>
    <t xml:space="preserve">Looking for SBE 41: upload complete got:    21.00, 13.3288, 33.3087  </t>
  </si>
  <si>
    <t xml:space="preserve">Looking for SBE 41: upload complete got:    20.73, 13.3656, 33.2998  </t>
  </si>
  <si>
    <t xml:space="preserve">Looking for SBE 41: upload complete got:    20.43, 13.4178, 33.3097  </t>
  </si>
  <si>
    <t xml:space="preserve">Looking for SBE 41: upload complete got:    20.18, 13.5709, 33.3398  </t>
  </si>
  <si>
    <t xml:space="preserve">Looking for SBE 41: upload complete got:    19.88, 13.7520, 33.3292  </t>
  </si>
  <si>
    <t xml:space="preserve">Looking for SBE 41: upload complete got:    19.63, 13.8459, 33.2960  </t>
  </si>
  <si>
    <t xml:space="preserve">Looking for SBE 41: upload complete got:    19.34, 13.8873, 33.3002  </t>
  </si>
  <si>
    <t xml:space="preserve">Looking for SBE 41: upload complete got:    19.07, 13.9256, 33.2998  </t>
  </si>
  <si>
    <t xml:space="preserve">Looking for SBE 41: upload complete got:    18.79, 13.9510, 33.2986  </t>
  </si>
  <si>
    <t xml:space="preserve">Looking for SBE 41: upload complete got:    18.52, 13.9908, 33.3094  </t>
  </si>
  <si>
    <t xml:space="preserve">Looking for SBE 41: upload complete got:    18.25, 14.0219, 33.3027  </t>
  </si>
  <si>
    <t xml:space="preserve">Looking for SBE 41: upload complete got:    17.98, 14.0497, 33.3016  </t>
  </si>
  <si>
    <t>_x0013__x0011_4330,589,,322.374,,107.939,,17.457,,27.574,,29.669,,33.861,,4.192,,560.4,,670.2,,149.1,</t>
  </si>
  <si>
    <t xml:space="preserve">Looking for SBE 41: upload complete got:    17.73, 14.0641, 33.3033  </t>
  </si>
  <si>
    <t xml:space="preserve">Looking for SBE 41: upload complete got:    17.46, 14.0823, 33.3061  </t>
  </si>
  <si>
    <t xml:space="preserve">Looking for SBE 41: upload complete got:    17.20, 14.1180, 33.3138  </t>
  </si>
  <si>
    <t xml:space="preserve">Looking for SBE 41: upload complete got:    16.93, 14.1671, 33.3130  </t>
  </si>
  <si>
    <t xml:space="preserve">Looking for SBE 41: upload complete got:    16.69, 14.2049, 33.3030  </t>
  </si>
  <si>
    <t xml:space="preserve">Looking for SBE 41: upload complete got:    16.42, 14.2140, 33.3019  </t>
  </si>
  <si>
    <t xml:space="preserve">Looking for SBE 41: upload complete got:    16.18, 14.2206, 33.3045  </t>
  </si>
  <si>
    <t xml:space="preserve">Looking for SBE 41: upload complete got:    15.91, 14.2373, 33.3084  </t>
  </si>
  <si>
    <t xml:space="preserve">Looking for SBE 41: upload complete got:    15.67, 14.2731, 33.3097  </t>
  </si>
  <si>
    <t xml:space="preserve">Looking for SBE 41: upload complete got:    15.42, 14.3509, 33.3303  </t>
  </si>
  <si>
    <t xml:space="preserve">Looking for SBE 41: upload complete got:    15.17, 14.4629, 33.3192  </t>
  </si>
  <si>
    <t xml:space="preserve">Looking for SBE 41: upload complete got:    14.94, 14.5558, 33.3048  </t>
  </si>
  <si>
    <t xml:space="preserve">Looking for SBE 41: upload complete got:    14.69, 14.5804, 33.2975  </t>
  </si>
  <si>
    <t xml:space="preserve">Looking for SBE 41: upload complete got:    14.47, 14.5912, 33.2979  </t>
  </si>
  <si>
    <t xml:space="preserve">Looking for SBE 41: upload complete got:    14.22, 14.5950, 33.2988  </t>
  </si>
  <si>
    <t xml:space="preserve">Looking for SBE 41: upload complete got:    14.02, 14.6016, 33.3011  </t>
  </si>
  <si>
    <t xml:space="preserve">Looking for SBE 41: upload complete got:    13.78, 14.6085, 33.3026  </t>
  </si>
  <si>
    <t xml:space="preserve">Looking for SBE 41: upload complete got:    13.57, 14.6264, 33.3065  </t>
  </si>
  <si>
    <t xml:space="preserve">Looking for SBE 41: upload complete got:    13.38, 14.6469, 33.3048  </t>
  </si>
  <si>
    <t xml:space="preserve">Looking for SBE 41: upload complete got:    13.16, 14.6577, 33.3035  </t>
  </si>
  <si>
    <t xml:space="preserve">Looking for SBE 41: upload complete got:    12.98, 14.6629, 33.3033  </t>
  </si>
  <si>
    <t xml:space="preserve">Looking for SBE 41: upload complete got:    12.79, 14.6708, 33.3054  </t>
  </si>
  <si>
    <t xml:space="preserve">Looking for SBE 41: upload complete got:    12.60, 14.6969, 33.3130  </t>
  </si>
  <si>
    <t xml:space="preserve">Looking for SBE 41: upload complete got:    12.40, 14.7353, 33.3073  </t>
  </si>
  <si>
    <t xml:space="preserve">Looking for SBE 41: upload complete got:    12.21, 14.7475, 33.3051  </t>
  </si>
  <si>
    <t xml:space="preserve">Looking for SBE 41: upload complete got:    12.03, 14.8020, 33.3133  </t>
  </si>
  <si>
    <t xml:space="preserve">Looking for SBE 41: upload complete got:    11.86, 14.8271, 33.3036  </t>
  </si>
  <si>
    <t xml:space="preserve">Looking for SBE 41: upload complete got:    11.71, 14.9011, 33.3307  </t>
  </si>
  <si>
    <t xml:space="preserve">Looking for SBE 41: upload complete got:    11.51, 15.0314, 33.3086  </t>
  </si>
  <si>
    <t xml:space="preserve">Looking for SBE 41: upload complete got:    11.33, 15.0757, 33.3038  </t>
  </si>
  <si>
    <t xml:space="preserve">Looking for SBE 41: upload complete got:    11.16, 15.1213, 33.3036  </t>
  </si>
  <si>
    <t xml:space="preserve">Looking for SBE 41: upload complete got:    11.00, 15.1635, 33.3008  </t>
  </si>
  <si>
    <t xml:space="preserve">Looking for SBE 41: upload complete got:    10.82, 15.2088, 33.3003  </t>
  </si>
  <si>
    <t xml:space="preserve">Looking for SBE 41: upload complete got:    10.64, 15.2882, 33.3072  </t>
  </si>
  <si>
    <t xml:space="preserve">Looking for SBE 41: upload complete got:    10.49, 15.3475, 33.3007  </t>
  </si>
  <si>
    <t xml:space="preserve">Looking for SBE 41: upload complete got:    10.34, 15.3745, 33.2969  </t>
  </si>
  <si>
    <t xml:space="preserve">Looking for SBE 41: upload complete got:    10.15, 15.4055, 33.3049  </t>
  </si>
  <si>
    <t xml:space="preserve">Looking for SBE 41: upload complete got:     9.98, 15.5028, 33.3123  </t>
  </si>
  <si>
    <t xml:space="preserve">Looking for SBE 41: upload complete got:     9.82, 15.5611, 33.3046  </t>
  </si>
  <si>
    <t xml:space="preserve">Looking for SBE 41: upload complete got:     9.67, 15.6385, 33.3196  </t>
  </si>
  <si>
    <t xml:space="preserve">Looking for SBE 41: upload complete got:     9.51, 15.7018, 33.3021  </t>
  </si>
  <si>
    <t xml:space="preserve">Looking for SBE 41: upload complete got:     9.34, 15.7098, 33.2985  </t>
  </si>
  <si>
    <t xml:space="preserve">Looking for SBE 41: upload complete got:     9.16, 15.7177, 33.3012  </t>
  </si>
  <si>
    <t xml:space="preserve">Looking for SBE 41: upload complete got:     8.98, 15.7983, 33.3323  </t>
  </si>
  <si>
    <t xml:space="preserve">Looking for SBE 41: upload complete got:     8.82, 15.9523, 33.3210  </t>
  </si>
  <si>
    <t xml:space="preserve">Looking for SBE 41: upload complete got:     8.66, 16.0879, 33.3104  </t>
  </si>
  <si>
    <t xml:space="preserve">Looking for SBE 41: upload complete got:     8.49, 16.1516, 33.3053  </t>
  </si>
  <si>
    <t xml:space="preserve">Looking for SBE 41: upload complete got:     8.35, 16.2483, 33.3048  </t>
  </si>
  <si>
    <t xml:space="preserve">Looking for SBE 41: upload complete got:     8.15, 16.4178, 33.3319  </t>
  </si>
  <si>
    <t xml:space="preserve">Looking for SBE 41: upload complete got:     7.98, 16.6188, 33.3156  </t>
  </si>
  <si>
    <t xml:space="preserve">Looking for SBE 41: upload complete got:     7.78, 16.7116, 33.3046  </t>
  </si>
  <si>
    <t xml:space="preserve">Looking for SBE 41: upload complete got:     7.58, 16.8089, 33.3170  </t>
  </si>
  <si>
    <t xml:space="preserve">Looking for SBE 41: upload complete got:     7.40, 16.8609, 33.2928  </t>
  </si>
  <si>
    <t xml:space="preserve">Looking for SBE 41: upload complete got:     7.20, 16.8335, 33.2920  </t>
  </si>
  <si>
    <t xml:space="preserve">Looking for SBE 41: upload complete got:     7.02, 16.8391, 33.3024  </t>
  </si>
  <si>
    <t xml:space="preserve">Looking for SBE 41: upload complete got:     6.79, 16.8710, 33.3128  </t>
  </si>
  <si>
    <t xml:space="preserve">Looking for SBE 41: upload complete got:     6.56, 16.9305, 33.3149  </t>
  </si>
  <si>
    <t xml:space="preserve">Looking for SBE 41: upload complete got:     6.39, 16.9507, 33.3043  </t>
  </si>
  <si>
    <t xml:space="preserve">Looking for SBE 41: upload complete got:     6.16, 16.9541, 33.3052  </t>
  </si>
  <si>
    <t xml:space="preserve">Looking for SBE 41: upload complete got:     5.94, 16.9718, 33.3101  </t>
  </si>
  <si>
    <t xml:space="preserve">Looking for SBE 41: upload complete got:     5.73, 17.0305, 33.3211  </t>
  </si>
  <si>
    <t xml:space="preserve">Looking for SBE 41: upload complete got:     5.48, 16.9757, 33.2942  </t>
  </si>
  <si>
    <t xml:space="preserve">Looking for SBE 41: upload complete got:     5.27, 16.9708, 33.3369  </t>
  </si>
  <si>
    <t xml:space="preserve">Looking for SBE 41: upload complete got:     5.05, 17.0070, 33.3225  </t>
  </si>
  <si>
    <t xml:space="preserve">Looking for SBE 41: upload complete got:     4.80, 17.0555, 33.3226  </t>
  </si>
  <si>
    <t xml:space="preserve">Looking for SBE 41: upload complete got:     4.59, 17.0716, 33.3188  </t>
  </si>
  <si>
    <t>_x0013__x0011_4330,589,,320.954,,107.526,,17.485,,27.611,,29.703,,33.895,,4.192,,561.4,,670.1,,148.2,</t>
  </si>
  <si>
    <t xml:space="preserve">Looking for SBE 41: upload complete got:     4.34, 17.0619, 33.3186  </t>
  </si>
  <si>
    <t xml:space="preserve">Looking for SBE 41: upload complete got:     4.11, 17.0719, 33.3225  </t>
  </si>
  <si>
    <t xml:space="preserve">Looking for SBE 41: upload complete got:     3.89, 17.0770, 33.3233  </t>
  </si>
  <si>
    <t xml:space="preserve">Looking for SBE 41: upload complete got:     3.67, 17.0849, 33.3257  </t>
  </si>
  <si>
    <t xml:space="preserve">Looking for SBE 41: upload complete got:     3.45, 17.1031, 33.3296  </t>
  </si>
  <si>
    <t xml:space="preserve">Looking for SBE 41: upload complete got:     3.19, 17.1107, 33.3254  </t>
  </si>
  <si>
    <t xml:space="preserve">Looking for SBE 41: upload complete got:     2.99, 17.1311, 33.3296  </t>
  </si>
  <si>
    <t xml:space="preserve">Looking for SBE 41: upload complete got:     2.77, 17.1497, 33.3270  </t>
  </si>
  <si>
    <t xml:space="preserve">Looking for SBE 41: upload complete got:     2.54, 17.1633, 33.3269  </t>
  </si>
  <si>
    <t xml:space="preserve">Looking for SBE 41: upload complete got:     2.36, 17.1539, 33.3233  </t>
  </si>
  <si>
    <t xml:space="preserve">Looking for SBE 41: upload complete got:     2.12, 17.1834, 33.3378  </t>
  </si>
  <si>
    <t xml:space="preserve">Looking for SBE 41: upload complete got:     1.86, 17.1976, 33.3297  </t>
  </si>
  <si>
    <t xml:space="preserve">Looking for SBE 41: upload complete got:     1.62, 17.2279, 33.3343  </t>
  </si>
  <si>
    <t xml:space="preserve">upload complete  </t>
  </si>
  <si>
    <t xml:space="preserve">Looking for SBE 41: upload complete got: upload complete  </t>
  </si>
  <si>
    <t>Bellows position exceeds limits, Pos = 4440</t>
  </si>
  <si>
    <t>_x0013__x0011_4330,589,,315.895,,105.891,,17.512,,27.773,,29.852,,34.047,,4.194,,565.2,,669.7,,147.3,</t>
  </si>
  <si>
    <t>_x0013__x0011_4330,589,,314.351,,105.430,,17.538,,27.816,,29.892,,34.086,,4.193,,566.1,,669.6,,146.4,</t>
  </si>
  <si>
    <t>_x0013__x0011_4330,589,,316.312,,106.131,,17.558,,27.740,,29.822,,34.014,,4.192,,564.4,,669.4,,145.8,</t>
  </si>
  <si>
    <t>_x0013__x0011_4330,589,,314.007,,105.397,,17.576,,27.813,,29.889,,34.082,,4.193,,566.0,,669.2,,145.2,</t>
  </si>
  <si>
    <t>_x0013__x0011_4330,589,,309.398,,103.887,,17.593,,27.968,,30.032,,34.226,,4.195,,569.6,,669.0,,144.6,</t>
  </si>
  <si>
    <t>_x0013__x0011_4330,589,,310.863,,104.407,,17.606,,27.910,,29.979,,34.172,,4.193,,568.3,,668.9,,144.2,</t>
  </si>
  <si>
    <t>_x0013__x0011_4330,589,,312.633,,105.024,,17.616,,27.844,,29.918,,34.111,,4.193,,566.7,,668.7,,143.8,</t>
  </si>
  <si>
    <t>Bellows position exceeds limits, Pos = 4446</t>
  </si>
  <si>
    <t>_x0013__x0011_4330,589,,313.547,,105.344,,17.622,,27.810,,29.886,,34.080,,4.194,,566.0,,668.6,,143.6,</t>
  </si>
  <si>
    <t>Bellows position exceeds limits, Pos = 4437</t>
  </si>
  <si>
    <t>_x0013__x0011_4330,589,,311.911,,104.800,,17.624,,27.866,,29.938,,34.132,,4.194,,567.2,,668.5,,143.6,</t>
  </si>
  <si>
    <t>_x0013__x0011_4330,589,,312.487,,104.990,,17.623,,27.846,,29.920,,34.114,,4.194,,566.7,,668.3,,143.6,</t>
  </si>
  <si>
    <t>_x0013__x0011_4330,589,,311.110,,104.520,,17.620,,27.896,,29.965,,34.158,,4.192,,567.8,,668.2,,143.7,</t>
  </si>
  <si>
    <t>_x0013__x0011_4330,589,,313.073,,105.165,,17.613,,27.830,,29.905,,34.098,,4.193,,566.4,,668.1,,143.9,</t>
  </si>
  <si>
    <t>_x0013__x0011_4330,589,,316.278,,106.226,,17.606,,27.721,,29.805,,33.996,,4.192,,563.6,,668.0,,144.2,</t>
  </si>
  <si>
    <t>_x0013__x0011_4330,589,,316.980,,106.444,,17.598,,27.700,,29.785,,33.978,,4.193,,563.4,,667.8,,144.4,</t>
  </si>
  <si>
    <t>_x0013__x0011_4330,589,,313.198,,105.160,,17.591,,27.834,,29.909,,34.102,,4.193,,566.5,,667.7,,144.7,</t>
  </si>
  <si>
    <t>_x0013__x0011_4330,589,,310.935,,104.385,,17.584,,27.917,,29.985,,34.177,,4.192,,568.4,,667.6,,144.9,</t>
  </si>
  <si>
    <t>_x0013__x0011_4330,589,,310.056,,104.076,,17.578,,27.950,,30.016,,34.208,,4.193,,569.1,,667.5,,145.1,</t>
  </si>
  <si>
    <t>_x0013__x0011_4330,589,,311.970,,104.706,,17.572,,27.885,,29.956,,34.150,,4.194,,567.5,,667.4,,145.3,</t>
  </si>
  <si>
    <t>Bellows position exceeds limits, Pos = 4444</t>
  </si>
  <si>
    <t>_x0013__x0011_4330,589,,316.112,,106.081,,17.565,,27.744,,29.825,,34.018,,4.193,,564.5,,667.5,,145.5,</t>
  </si>
  <si>
    <t>_x0013__x0011_4330,589,,314.715,,105.601,,17.560,,27.794,,29.872,,34.062,,4.190,,565.5,,667.3,,145.7,</t>
  </si>
  <si>
    <t>_x0013__x0011_4330,589,,312.995,,105.014,,17.556,,27.856,,29.929,,34.121,,4.192,,567.0,,667.3,,145.8,</t>
  </si>
  <si>
    <t>_x0013__x0011_4330,589,,310.444,,104.151,,17.553,,27.947,,30.013,,34.204,,4.191,,569.1,,667.3,,145.9,</t>
  </si>
  <si>
    <t>_x0013__x0011_4330,589,,309.011,,103.667,,17.551,,27.999,,30.060,,34.253,,4.192,,570.3,,667.1,,146.0,</t>
  </si>
  <si>
    <t>_x0013__x0011_4330,589,,311.301,,104.431,,17.549,,27.919,,29.986,,34.180,,4.193,,568.5,,667.1,,146.1,</t>
  </si>
  <si>
    <t>_x0013__x0011_4330,589,,317.265,,106.430,,17.548,,27.711,,29.795,,33.987,,4.192,,563.6,,667.1,,146.1,</t>
  </si>
  <si>
    <t>_x0013__x0011_4330,589,,314.220,,105.412,,17.550,,27.816,,29.892,,34.085,,4.193,,566.1,,666.8,,146.0,</t>
  </si>
  <si>
    <t>_x0013__x0011_4330,589,,317.519,,106.522,,17.551,,27.701,,29.786,,33.978,,4.193,,563.4,,666.9,,146.0,</t>
  </si>
  <si>
    <t>_x0013__x0011_4330,589,,321.478,,107.859,,17.555,,27.564,,29.660,,33.852,,4.192,,560.2,,666.8,,145.8,</t>
  </si>
  <si>
    <t>_x0013__x0011_4330,589,,316.509,,106.213,,17.565,,27.730,,29.813,,34.005,,4.192,,563.9,,666.6,,145.5,</t>
  </si>
  <si>
    <t>_x0013__x0011_4330,589,,314.042,,105.414,,17.578,,27.811,,29.887,,34.080,,4.193,,566.0,,666.6,,145.1,</t>
  </si>
  <si>
    <t>_x0013__x0011_4330,589,,311.717,,104.661,,17.590,,27.887,,29.957,,34.147,,4.190,,567.6,,666.4,,144.7,</t>
  </si>
  <si>
    <t>_x0013__x0011_4330,589,,314.376,,105.582,,17.603,,27.788,,29.866,,34.058,,4.192,,565.4,,666.4,,144.3,</t>
  </si>
  <si>
    <t>Bellows position exceeds limits, Pos = 4445</t>
  </si>
  <si>
    <t>_x0013__x0011_4330,589,,311.665,,104.695,,17.614,,27.879,,29.950,,34.141,,4.192,,567.5,,666.2,,143.9,</t>
  </si>
  <si>
    <t>_x0013__x0011_4330,589,,312.618,,105.036,,17.624,,27.841,,29.915,,34.107,,4.192,,566.7,,666.1,,143.6,</t>
  </si>
  <si>
    <t>_x0013__x0011_4330,589,,317.606,,106.725,,17.630,,27.666,,29.753,,33.943,,4.190,,562.4,,666.1,,143.4,</t>
  </si>
  <si>
    <t>_x0013__x0011_4330,589,,311.287,,104.622,,17.639,,27.882,,29.952,,34.145,,4.193,,567.5,,665.9,,143.1,</t>
  </si>
  <si>
    <t>_x0013__x0011_4330,589,,315.586,,106.079,,17.645,,27.729,,29.812,,34.002,,4.190,,563.9,,665.8,,142.9,</t>
  </si>
  <si>
    <t>_x0013__x0011_4330,589,,319.412,,107.373,,17.649,,27.596,,29.689,,33.879,,4.190,,560.9,,665.8,,142.8,</t>
  </si>
  <si>
    <t>_x0013__x0011_4330,589,,315.679,,106.129,,17.653,,27.722,,29.806,,33.996,,4.190,,563.6,,665.6,,142.6,</t>
  </si>
  <si>
    <t>_x0013__x0011_4330,589,,318.521,,107.089,,17.655,,27.624,,29.715,,33.904,,4.190,,561.4,,665.6,,142.5,</t>
  </si>
  <si>
    <t>_x0013__x0011_4330,589,,322.605,,108.463,,17.656,,27.485,,29.586,,33.776,,4.190,,558.2,,665.6,,142.5,</t>
  </si>
  <si>
    <t>upload complete</t>
  </si>
  <si>
    <t>CP data dumped successfully</t>
  </si>
  <si>
    <t>_x0013__x0011_4330,589,,317.679,,106.814,,17.659,,27.651,,29.740,,33.932,,4.192,,562.0,,665.6,,142.4,</t>
  </si>
  <si>
    <t>_x0013__x0011_4330,589,,312.594,,105.115,,17.664,,27.826,,29.901,,34.092,,4.191,,566.1,,665.4,,142.3,</t>
  </si>
  <si>
    <t>Closing old engr log file: \SD\2015-9-11T17-10-19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</si>
</sst>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'2015-9-11T17-10-19'!$F$1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28575">
              <a:noFill/>
            </a:ln>
          </c:spPr>
          <c:yVal>
            <c:numRef>
              <c:f>'2015-9-11T17-10-19'!$F$2:$F$4830</c:f>
              <c:numCache>
                <c:formatCode>General</c:formatCode>
                <c:ptCount val="4829"/>
                <c:pt idx="3">
                  <c:v>-0.06</c:v>
                </c:pt>
                <c:pt idx="4">
                  <c:v>-0.06</c:v>
                </c:pt>
                <c:pt idx="5">
                  <c:v>-0.06</c:v>
                </c:pt>
                <c:pt idx="6">
                  <c:v>-0.06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4">
                  <c:v>0.14000000000000001</c:v>
                </c:pt>
                <c:pt idx="15">
                  <c:v>-0.18</c:v>
                </c:pt>
                <c:pt idx="16">
                  <c:v>-0.18</c:v>
                </c:pt>
                <c:pt idx="18">
                  <c:v>-0.18</c:v>
                </c:pt>
                <c:pt idx="20">
                  <c:v>-0.15</c:v>
                </c:pt>
                <c:pt idx="21">
                  <c:v>-0.15</c:v>
                </c:pt>
                <c:pt idx="22">
                  <c:v>-0.15</c:v>
                </c:pt>
                <c:pt idx="24">
                  <c:v>-0.15</c:v>
                </c:pt>
                <c:pt idx="26">
                  <c:v>-0.24</c:v>
                </c:pt>
                <c:pt idx="27">
                  <c:v>-0.24</c:v>
                </c:pt>
                <c:pt idx="28">
                  <c:v>-0.24</c:v>
                </c:pt>
                <c:pt idx="31">
                  <c:v>-0.24</c:v>
                </c:pt>
                <c:pt idx="32">
                  <c:v>-0.17</c:v>
                </c:pt>
                <c:pt idx="33">
                  <c:v>-0.17</c:v>
                </c:pt>
                <c:pt idx="35">
                  <c:v>-0.17</c:v>
                </c:pt>
                <c:pt idx="37">
                  <c:v>-0.15</c:v>
                </c:pt>
                <c:pt idx="38">
                  <c:v>-0.15</c:v>
                </c:pt>
                <c:pt idx="39">
                  <c:v>-0.15</c:v>
                </c:pt>
                <c:pt idx="41">
                  <c:v>-0.15</c:v>
                </c:pt>
                <c:pt idx="43">
                  <c:v>-0.17</c:v>
                </c:pt>
                <c:pt idx="44">
                  <c:v>-0.17</c:v>
                </c:pt>
                <c:pt idx="45">
                  <c:v>-0.17</c:v>
                </c:pt>
                <c:pt idx="48">
                  <c:v>-0.17</c:v>
                </c:pt>
                <c:pt idx="49">
                  <c:v>-0.16</c:v>
                </c:pt>
                <c:pt idx="50">
                  <c:v>-0.16</c:v>
                </c:pt>
                <c:pt idx="52">
                  <c:v>-0.16</c:v>
                </c:pt>
                <c:pt idx="54">
                  <c:v>-0.17</c:v>
                </c:pt>
                <c:pt idx="55">
                  <c:v>-0.17</c:v>
                </c:pt>
                <c:pt idx="56">
                  <c:v>-0.17</c:v>
                </c:pt>
                <c:pt idx="58">
                  <c:v>-0.17</c:v>
                </c:pt>
                <c:pt idx="60">
                  <c:v>-0.17</c:v>
                </c:pt>
                <c:pt idx="61">
                  <c:v>-0.17</c:v>
                </c:pt>
                <c:pt idx="62">
                  <c:v>-0.17</c:v>
                </c:pt>
                <c:pt idx="65">
                  <c:v>-0.17</c:v>
                </c:pt>
                <c:pt idx="66">
                  <c:v>-0.16</c:v>
                </c:pt>
                <c:pt idx="67">
                  <c:v>-0.16</c:v>
                </c:pt>
                <c:pt idx="68">
                  <c:v>-0.16</c:v>
                </c:pt>
                <c:pt idx="71">
                  <c:v>-0.17</c:v>
                </c:pt>
                <c:pt idx="72">
                  <c:v>-0.17</c:v>
                </c:pt>
                <c:pt idx="73">
                  <c:v>-0.17</c:v>
                </c:pt>
                <c:pt idx="75">
                  <c:v>-0.17</c:v>
                </c:pt>
                <c:pt idx="77">
                  <c:v>-0.18</c:v>
                </c:pt>
                <c:pt idx="78">
                  <c:v>-0.18</c:v>
                </c:pt>
                <c:pt idx="79">
                  <c:v>-0.18</c:v>
                </c:pt>
                <c:pt idx="83">
                  <c:v>-0.18</c:v>
                </c:pt>
                <c:pt idx="84">
                  <c:v>-0.09</c:v>
                </c:pt>
                <c:pt idx="85">
                  <c:v>-0.09</c:v>
                </c:pt>
                <c:pt idx="86">
                  <c:v>-0.09</c:v>
                </c:pt>
                <c:pt idx="89">
                  <c:v>-0.12</c:v>
                </c:pt>
                <c:pt idx="90">
                  <c:v>-0.12</c:v>
                </c:pt>
                <c:pt idx="91">
                  <c:v>-0.12</c:v>
                </c:pt>
                <c:pt idx="93">
                  <c:v>-0.12</c:v>
                </c:pt>
                <c:pt idx="95">
                  <c:v>-0.16</c:v>
                </c:pt>
                <c:pt idx="96">
                  <c:v>-0.16</c:v>
                </c:pt>
                <c:pt idx="97">
                  <c:v>-0.16</c:v>
                </c:pt>
                <c:pt idx="100">
                  <c:v>-0.16</c:v>
                </c:pt>
                <c:pt idx="101">
                  <c:v>-0.1</c:v>
                </c:pt>
                <c:pt idx="102">
                  <c:v>-0.1</c:v>
                </c:pt>
                <c:pt idx="103">
                  <c:v>-0.1</c:v>
                </c:pt>
                <c:pt idx="106">
                  <c:v>-0.05</c:v>
                </c:pt>
                <c:pt idx="107">
                  <c:v>-0.05</c:v>
                </c:pt>
                <c:pt idx="108">
                  <c:v>-0.05</c:v>
                </c:pt>
                <c:pt idx="110">
                  <c:v>-0.05</c:v>
                </c:pt>
                <c:pt idx="112">
                  <c:v>-0.16</c:v>
                </c:pt>
                <c:pt idx="113">
                  <c:v>-0.16</c:v>
                </c:pt>
                <c:pt idx="114">
                  <c:v>-0.16</c:v>
                </c:pt>
                <c:pt idx="117">
                  <c:v>-0.16</c:v>
                </c:pt>
                <c:pt idx="118">
                  <c:v>-0.14000000000000001</c:v>
                </c:pt>
                <c:pt idx="119">
                  <c:v>-0.14000000000000001</c:v>
                </c:pt>
                <c:pt idx="120">
                  <c:v>-0.14000000000000001</c:v>
                </c:pt>
                <c:pt idx="123">
                  <c:v>-0.11</c:v>
                </c:pt>
                <c:pt idx="124">
                  <c:v>-0.11</c:v>
                </c:pt>
                <c:pt idx="125">
                  <c:v>-0.11</c:v>
                </c:pt>
                <c:pt idx="126">
                  <c:v>-0.11</c:v>
                </c:pt>
                <c:pt idx="129">
                  <c:v>-0.18</c:v>
                </c:pt>
                <c:pt idx="130">
                  <c:v>-0.18</c:v>
                </c:pt>
                <c:pt idx="131">
                  <c:v>-0.18</c:v>
                </c:pt>
                <c:pt idx="134">
                  <c:v>-0.18</c:v>
                </c:pt>
                <c:pt idx="135">
                  <c:v>-1.1499999999999999</c:v>
                </c:pt>
                <c:pt idx="136">
                  <c:v>-1.1499999999999999</c:v>
                </c:pt>
                <c:pt idx="137">
                  <c:v>-1.1499999999999999</c:v>
                </c:pt>
                <c:pt idx="140">
                  <c:v>-0.78</c:v>
                </c:pt>
                <c:pt idx="141">
                  <c:v>-0.78</c:v>
                </c:pt>
                <c:pt idx="142">
                  <c:v>-0.78</c:v>
                </c:pt>
                <c:pt idx="143">
                  <c:v>-0.78</c:v>
                </c:pt>
                <c:pt idx="146">
                  <c:v>-0.1</c:v>
                </c:pt>
                <c:pt idx="147">
                  <c:v>-0.1</c:v>
                </c:pt>
                <c:pt idx="148">
                  <c:v>-0.1</c:v>
                </c:pt>
                <c:pt idx="151">
                  <c:v>-0.1</c:v>
                </c:pt>
                <c:pt idx="152">
                  <c:v>-0.48</c:v>
                </c:pt>
                <c:pt idx="153">
                  <c:v>-0.48</c:v>
                </c:pt>
                <c:pt idx="155">
                  <c:v>-0.48</c:v>
                </c:pt>
                <c:pt idx="157">
                  <c:v>-7.0000000000000007E-2</c:v>
                </c:pt>
                <c:pt idx="158">
                  <c:v>-7.0000000000000007E-2</c:v>
                </c:pt>
                <c:pt idx="159">
                  <c:v>-7.0000000000000007E-2</c:v>
                </c:pt>
                <c:pt idx="161">
                  <c:v>-7.0000000000000007E-2</c:v>
                </c:pt>
                <c:pt idx="163">
                  <c:v>-0.17</c:v>
                </c:pt>
                <c:pt idx="164">
                  <c:v>-0.17</c:v>
                </c:pt>
                <c:pt idx="166">
                  <c:v>-0.17</c:v>
                </c:pt>
                <c:pt idx="168">
                  <c:v>-0.17</c:v>
                </c:pt>
                <c:pt idx="169">
                  <c:v>-0.42</c:v>
                </c:pt>
                <c:pt idx="170">
                  <c:v>-0.42</c:v>
                </c:pt>
                <c:pt idx="172">
                  <c:v>-0.42</c:v>
                </c:pt>
                <c:pt idx="174">
                  <c:v>-0.08</c:v>
                </c:pt>
                <c:pt idx="175">
                  <c:v>-0.08</c:v>
                </c:pt>
                <c:pt idx="176">
                  <c:v>-0.08</c:v>
                </c:pt>
                <c:pt idx="178">
                  <c:v>-0.08</c:v>
                </c:pt>
                <c:pt idx="180">
                  <c:v>-0.38</c:v>
                </c:pt>
                <c:pt idx="181">
                  <c:v>-0.38</c:v>
                </c:pt>
                <c:pt idx="183">
                  <c:v>-0.38</c:v>
                </c:pt>
                <c:pt idx="184">
                  <c:v>-0.38</c:v>
                </c:pt>
                <c:pt idx="186">
                  <c:v>-0.03</c:v>
                </c:pt>
                <c:pt idx="187">
                  <c:v>-0.03</c:v>
                </c:pt>
                <c:pt idx="189">
                  <c:v>-0.16</c:v>
                </c:pt>
                <c:pt idx="190">
                  <c:v>-0.16</c:v>
                </c:pt>
                <c:pt idx="192">
                  <c:v>-0.16</c:v>
                </c:pt>
                <c:pt idx="193">
                  <c:v>-0.16</c:v>
                </c:pt>
                <c:pt idx="196">
                  <c:v>-0.16</c:v>
                </c:pt>
                <c:pt idx="197">
                  <c:v>-0.16</c:v>
                </c:pt>
                <c:pt idx="199">
                  <c:v>-0.16</c:v>
                </c:pt>
                <c:pt idx="201">
                  <c:v>-0.16</c:v>
                </c:pt>
                <c:pt idx="202">
                  <c:v>-0.14000000000000001</c:v>
                </c:pt>
                <c:pt idx="203">
                  <c:v>-0.14000000000000001</c:v>
                </c:pt>
                <c:pt idx="205">
                  <c:v>-0.14000000000000001</c:v>
                </c:pt>
                <c:pt idx="207">
                  <c:v>-0.15</c:v>
                </c:pt>
                <c:pt idx="208">
                  <c:v>-0.15</c:v>
                </c:pt>
                <c:pt idx="210">
                  <c:v>-0.15</c:v>
                </c:pt>
                <c:pt idx="211">
                  <c:v>-0.15</c:v>
                </c:pt>
                <c:pt idx="213">
                  <c:v>-0.12</c:v>
                </c:pt>
                <c:pt idx="214">
                  <c:v>-0.12</c:v>
                </c:pt>
                <c:pt idx="216">
                  <c:v>-0.12</c:v>
                </c:pt>
                <c:pt idx="218">
                  <c:v>-0.12</c:v>
                </c:pt>
                <c:pt idx="219">
                  <c:v>-0.15</c:v>
                </c:pt>
                <c:pt idx="220">
                  <c:v>-0.15</c:v>
                </c:pt>
                <c:pt idx="222">
                  <c:v>-0.15</c:v>
                </c:pt>
                <c:pt idx="224">
                  <c:v>-0.1</c:v>
                </c:pt>
                <c:pt idx="225">
                  <c:v>-0.1</c:v>
                </c:pt>
                <c:pt idx="227">
                  <c:v>-0.1</c:v>
                </c:pt>
                <c:pt idx="228">
                  <c:v>-0.1</c:v>
                </c:pt>
                <c:pt idx="230">
                  <c:v>-0.11</c:v>
                </c:pt>
                <c:pt idx="231">
                  <c:v>-0.11</c:v>
                </c:pt>
                <c:pt idx="233">
                  <c:v>-0.11</c:v>
                </c:pt>
                <c:pt idx="235">
                  <c:v>-0.11</c:v>
                </c:pt>
                <c:pt idx="236">
                  <c:v>-0.12</c:v>
                </c:pt>
                <c:pt idx="237">
                  <c:v>-0.12</c:v>
                </c:pt>
                <c:pt idx="239">
                  <c:v>-0.12</c:v>
                </c:pt>
                <c:pt idx="241">
                  <c:v>-0.08</c:v>
                </c:pt>
                <c:pt idx="242">
                  <c:v>-0.08</c:v>
                </c:pt>
                <c:pt idx="243">
                  <c:v>-0.08</c:v>
                </c:pt>
                <c:pt idx="245">
                  <c:v>-0.08</c:v>
                </c:pt>
                <c:pt idx="247">
                  <c:v>-0.16</c:v>
                </c:pt>
                <c:pt idx="248">
                  <c:v>-0.16</c:v>
                </c:pt>
                <c:pt idx="250">
                  <c:v>-0.16</c:v>
                </c:pt>
                <c:pt idx="252">
                  <c:v>-0.16</c:v>
                </c:pt>
                <c:pt idx="253">
                  <c:v>-0.16</c:v>
                </c:pt>
                <c:pt idx="254">
                  <c:v>-0.16</c:v>
                </c:pt>
                <c:pt idx="256">
                  <c:v>-0.16</c:v>
                </c:pt>
                <c:pt idx="258">
                  <c:v>-0.18</c:v>
                </c:pt>
                <c:pt idx="259">
                  <c:v>-0.18</c:v>
                </c:pt>
                <c:pt idx="260">
                  <c:v>-0.18</c:v>
                </c:pt>
                <c:pt idx="262">
                  <c:v>-0.18</c:v>
                </c:pt>
                <c:pt idx="264">
                  <c:v>-7.0000000000000007E-2</c:v>
                </c:pt>
                <c:pt idx="265">
                  <c:v>-7.0000000000000007E-2</c:v>
                </c:pt>
                <c:pt idx="267">
                  <c:v>-7.0000000000000007E-2</c:v>
                </c:pt>
                <c:pt idx="269">
                  <c:v>-7.0000000000000007E-2</c:v>
                </c:pt>
                <c:pt idx="270">
                  <c:v>-0.05</c:v>
                </c:pt>
                <c:pt idx="271">
                  <c:v>-0.05</c:v>
                </c:pt>
                <c:pt idx="273">
                  <c:v>-0.05</c:v>
                </c:pt>
                <c:pt idx="275">
                  <c:v>-0.13</c:v>
                </c:pt>
                <c:pt idx="276">
                  <c:v>-0.13</c:v>
                </c:pt>
                <c:pt idx="277">
                  <c:v>-0.13</c:v>
                </c:pt>
                <c:pt idx="279">
                  <c:v>-0.13</c:v>
                </c:pt>
                <c:pt idx="281">
                  <c:v>-0.11</c:v>
                </c:pt>
                <c:pt idx="282">
                  <c:v>-0.11</c:v>
                </c:pt>
                <c:pt idx="284">
                  <c:v>-0.11</c:v>
                </c:pt>
                <c:pt idx="286">
                  <c:v>-0.11</c:v>
                </c:pt>
                <c:pt idx="287">
                  <c:v>-0.11</c:v>
                </c:pt>
                <c:pt idx="288">
                  <c:v>-0.11</c:v>
                </c:pt>
                <c:pt idx="290">
                  <c:v>-0.11</c:v>
                </c:pt>
                <c:pt idx="292">
                  <c:v>-0.16</c:v>
                </c:pt>
                <c:pt idx="293">
                  <c:v>-0.16</c:v>
                </c:pt>
                <c:pt idx="294">
                  <c:v>-0.16</c:v>
                </c:pt>
                <c:pt idx="296">
                  <c:v>-0.16</c:v>
                </c:pt>
                <c:pt idx="298">
                  <c:v>-0.11</c:v>
                </c:pt>
                <c:pt idx="299">
                  <c:v>-0.11</c:v>
                </c:pt>
                <c:pt idx="300">
                  <c:v>-0.11</c:v>
                </c:pt>
                <c:pt idx="303">
                  <c:v>-0.11</c:v>
                </c:pt>
                <c:pt idx="304">
                  <c:v>-0.15</c:v>
                </c:pt>
                <c:pt idx="305">
                  <c:v>-0.15</c:v>
                </c:pt>
                <c:pt idx="307">
                  <c:v>-0.15</c:v>
                </c:pt>
                <c:pt idx="310">
                  <c:v>-0.14000000000000001</c:v>
                </c:pt>
                <c:pt idx="311">
                  <c:v>-0.14000000000000001</c:v>
                </c:pt>
                <c:pt idx="312">
                  <c:v>-0.14000000000000001</c:v>
                </c:pt>
                <c:pt idx="314">
                  <c:v>-0.14000000000000001</c:v>
                </c:pt>
                <c:pt idx="316">
                  <c:v>-0.13</c:v>
                </c:pt>
                <c:pt idx="317">
                  <c:v>-0.13</c:v>
                </c:pt>
                <c:pt idx="318">
                  <c:v>-0.13</c:v>
                </c:pt>
                <c:pt idx="321">
                  <c:v>-0.13</c:v>
                </c:pt>
                <c:pt idx="322">
                  <c:v>-0.14000000000000001</c:v>
                </c:pt>
                <c:pt idx="323">
                  <c:v>-0.14000000000000001</c:v>
                </c:pt>
                <c:pt idx="325">
                  <c:v>-0.14000000000000001</c:v>
                </c:pt>
                <c:pt idx="327">
                  <c:v>-0.17</c:v>
                </c:pt>
                <c:pt idx="328">
                  <c:v>-0.17</c:v>
                </c:pt>
                <c:pt idx="329">
                  <c:v>-0.17</c:v>
                </c:pt>
                <c:pt idx="331">
                  <c:v>-0.17</c:v>
                </c:pt>
                <c:pt idx="333">
                  <c:v>-0.14000000000000001</c:v>
                </c:pt>
                <c:pt idx="334">
                  <c:v>-0.14000000000000001</c:v>
                </c:pt>
                <c:pt idx="335">
                  <c:v>-0.14000000000000001</c:v>
                </c:pt>
                <c:pt idx="338">
                  <c:v>-0.14000000000000001</c:v>
                </c:pt>
                <c:pt idx="339">
                  <c:v>-0.13</c:v>
                </c:pt>
                <c:pt idx="340">
                  <c:v>-0.13</c:v>
                </c:pt>
                <c:pt idx="342">
                  <c:v>-0.13</c:v>
                </c:pt>
                <c:pt idx="344">
                  <c:v>-0.17</c:v>
                </c:pt>
                <c:pt idx="345">
                  <c:v>-0.17</c:v>
                </c:pt>
                <c:pt idx="346">
                  <c:v>-0.17</c:v>
                </c:pt>
                <c:pt idx="348">
                  <c:v>-0.17</c:v>
                </c:pt>
                <c:pt idx="350">
                  <c:v>-0.16</c:v>
                </c:pt>
                <c:pt idx="351">
                  <c:v>-0.16</c:v>
                </c:pt>
                <c:pt idx="354">
                  <c:v>-0.16</c:v>
                </c:pt>
                <c:pt idx="355">
                  <c:v>-0.16</c:v>
                </c:pt>
                <c:pt idx="356">
                  <c:v>-0.14000000000000001</c:v>
                </c:pt>
                <c:pt idx="357">
                  <c:v>-0.14000000000000001</c:v>
                </c:pt>
                <c:pt idx="358">
                  <c:v>-0.14000000000000001</c:v>
                </c:pt>
                <c:pt idx="361">
                  <c:v>-0.16</c:v>
                </c:pt>
                <c:pt idx="362">
                  <c:v>-0.16</c:v>
                </c:pt>
                <c:pt idx="363">
                  <c:v>-0.16</c:v>
                </c:pt>
                <c:pt idx="365">
                  <c:v>-0.16</c:v>
                </c:pt>
                <c:pt idx="367">
                  <c:v>-0.11</c:v>
                </c:pt>
                <c:pt idx="368">
                  <c:v>-0.11</c:v>
                </c:pt>
                <c:pt idx="369">
                  <c:v>-0.11</c:v>
                </c:pt>
                <c:pt idx="372">
                  <c:v>-0.11</c:v>
                </c:pt>
                <c:pt idx="373">
                  <c:v>-0.11</c:v>
                </c:pt>
                <c:pt idx="374">
                  <c:v>-0.11</c:v>
                </c:pt>
                <c:pt idx="375">
                  <c:v>-0.11</c:v>
                </c:pt>
                <c:pt idx="378">
                  <c:v>-0.16</c:v>
                </c:pt>
                <c:pt idx="379">
                  <c:v>-0.16</c:v>
                </c:pt>
                <c:pt idx="380">
                  <c:v>-0.16</c:v>
                </c:pt>
                <c:pt idx="382">
                  <c:v>-0.16</c:v>
                </c:pt>
                <c:pt idx="384">
                  <c:v>-0.1</c:v>
                </c:pt>
                <c:pt idx="385">
                  <c:v>-0.1</c:v>
                </c:pt>
                <c:pt idx="386">
                  <c:v>-0.1</c:v>
                </c:pt>
                <c:pt idx="389">
                  <c:v>-0.1</c:v>
                </c:pt>
                <c:pt idx="390">
                  <c:v>-0.1</c:v>
                </c:pt>
                <c:pt idx="391">
                  <c:v>-0.1</c:v>
                </c:pt>
                <c:pt idx="392">
                  <c:v>-0.1</c:v>
                </c:pt>
                <c:pt idx="395">
                  <c:v>-0.15</c:v>
                </c:pt>
                <c:pt idx="396">
                  <c:v>-0.15</c:v>
                </c:pt>
                <c:pt idx="397">
                  <c:v>-0.15</c:v>
                </c:pt>
                <c:pt idx="399">
                  <c:v>-0.15</c:v>
                </c:pt>
                <c:pt idx="401">
                  <c:v>-0.15</c:v>
                </c:pt>
                <c:pt idx="402">
                  <c:v>-0.15</c:v>
                </c:pt>
                <c:pt idx="403">
                  <c:v>-0.15</c:v>
                </c:pt>
                <c:pt idx="406">
                  <c:v>-0.15</c:v>
                </c:pt>
                <c:pt idx="407">
                  <c:v>-0.15</c:v>
                </c:pt>
                <c:pt idx="408">
                  <c:v>-0.15</c:v>
                </c:pt>
                <c:pt idx="409">
                  <c:v>-0.15</c:v>
                </c:pt>
                <c:pt idx="412">
                  <c:v>-0.12</c:v>
                </c:pt>
                <c:pt idx="413">
                  <c:v>-0.12</c:v>
                </c:pt>
                <c:pt idx="414">
                  <c:v>-0.12</c:v>
                </c:pt>
                <c:pt idx="415">
                  <c:v>-0.12</c:v>
                </c:pt>
                <c:pt idx="418">
                  <c:v>-7.0000000000000007E-2</c:v>
                </c:pt>
                <c:pt idx="419">
                  <c:v>-7.0000000000000007E-2</c:v>
                </c:pt>
                <c:pt idx="420">
                  <c:v>-7.0000000000000007E-2</c:v>
                </c:pt>
                <c:pt idx="424">
                  <c:v>-7.0000000000000007E-2</c:v>
                </c:pt>
                <c:pt idx="425">
                  <c:v>-0.16</c:v>
                </c:pt>
                <c:pt idx="426">
                  <c:v>-0.16</c:v>
                </c:pt>
                <c:pt idx="427">
                  <c:v>-0.16</c:v>
                </c:pt>
                <c:pt idx="430">
                  <c:v>-0.16</c:v>
                </c:pt>
                <c:pt idx="431">
                  <c:v>-0.16</c:v>
                </c:pt>
                <c:pt idx="432">
                  <c:v>-0.16</c:v>
                </c:pt>
                <c:pt idx="433">
                  <c:v>-0.16</c:v>
                </c:pt>
                <c:pt idx="436">
                  <c:v>-0.11</c:v>
                </c:pt>
                <c:pt idx="437">
                  <c:v>-0.11</c:v>
                </c:pt>
                <c:pt idx="438">
                  <c:v>-0.11</c:v>
                </c:pt>
                <c:pt idx="441">
                  <c:v>-0.11</c:v>
                </c:pt>
                <c:pt idx="442">
                  <c:v>-0.49</c:v>
                </c:pt>
                <c:pt idx="443">
                  <c:v>-0.49</c:v>
                </c:pt>
                <c:pt idx="444">
                  <c:v>-0.49</c:v>
                </c:pt>
                <c:pt idx="447">
                  <c:v>-0.15</c:v>
                </c:pt>
                <c:pt idx="448">
                  <c:v>-0.15</c:v>
                </c:pt>
                <c:pt idx="449">
                  <c:v>-0.15</c:v>
                </c:pt>
                <c:pt idx="451">
                  <c:v>-0.15</c:v>
                </c:pt>
                <c:pt idx="453">
                  <c:v>0.14000000000000001</c:v>
                </c:pt>
                <c:pt idx="454">
                  <c:v>0.14000000000000001</c:v>
                </c:pt>
                <c:pt idx="456">
                  <c:v>0.14000000000000001</c:v>
                </c:pt>
                <c:pt idx="458">
                  <c:v>0.14000000000000001</c:v>
                </c:pt>
                <c:pt idx="459">
                  <c:v>-0.17</c:v>
                </c:pt>
                <c:pt idx="460">
                  <c:v>-0.17</c:v>
                </c:pt>
                <c:pt idx="462">
                  <c:v>-0.17</c:v>
                </c:pt>
                <c:pt idx="464">
                  <c:v>-0.12</c:v>
                </c:pt>
                <c:pt idx="465">
                  <c:v>-0.12</c:v>
                </c:pt>
                <c:pt idx="466">
                  <c:v>-0.12</c:v>
                </c:pt>
                <c:pt idx="468">
                  <c:v>-0.12</c:v>
                </c:pt>
                <c:pt idx="470">
                  <c:v>-0.17</c:v>
                </c:pt>
                <c:pt idx="471">
                  <c:v>-0.17</c:v>
                </c:pt>
                <c:pt idx="473">
                  <c:v>-0.17</c:v>
                </c:pt>
                <c:pt idx="475">
                  <c:v>-0.17</c:v>
                </c:pt>
                <c:pt idx="476">
                  <c:v>-0.53</c:v>
                </c:pt>
                <c:pt idx="477">
                  <c:v>-0.53</c:v>
                </c:pt>
                <c:pt idx="479">
                  <c:v>-0.53</c:v>
                </c:pt>
                <c:pt idx="481">
                  <c:v>-0.24</c:v>
                </c:pt>
                <c:pt idx="482">
                  <c:v>-0.24</c:v>
                </c:pt>
                <c:pt idx="483">
                  <c:v>-0.24</c:v>
                </c:pt>
                <c:pt idx="485">
                  <c:v>-0.24</c:v>
                </c:pt>
                <c:pt idx="487">
                  <c:v>-0.16</c:v>
                </c:pt>
                <c:pt idx="488">
                  <c:v>-0.16</c:v>
                </c:pt>
                <c:pt idx="490">
                  <c:v>-0.16</c:v>
                </c:pt>
                <c:pt idx="491">
                  <c:v>0.2</c:v>
                </c:pt>
                <c:pt idx="492">
                  <c:v>0.2</c:v>
                </c:pt>
                <c:pt idx="494">
                  <c:v>0.2</c:v>
                </c:pt>
                <c:pt idx="496">
                  <c:v>-0.16</c:v>
                </c:pt>
                <c:pt idx="497">
                  <c:v>-0.16</c:v>
                </c:pt>
                <c:pt idx="499">
                  <c:v>-0.16</c:v>
                </c:pt>
                <c:pt idx="500">
                  <c:v>-0.16</c:v>
                </c:pt>
                <c:pt idx="502">
                  <c:v>-0.01</c:v>
                </c:pt>
                <c:pt idx="503">
                  <c:v>-0.01</c:v>
                </c:pt>
                <c:pt idx="505">
                  <c:v>-0.01</c:v>
                </c:pt>
                <c:pt idx="507">
                  <c:v>-0.01</c:v>
                </c:pt>
                <c:pt idx="508">
                  <c:v>-0.17</c:v>
                </c:pt>
                <c:pt idx="509">
                  <c:v>-0.17</c:v>
                </c:pt>
                <c:pt idx="511">
                  <c:v>-0.17</c:v>
                </c:pt>
                <c:pt idx="513">
                  <c:v>-0.15</c:v>
                </c:pt>
                <c:pt idx="514">
                  <c:v>-0.15</c:v>
                </c:pt>
                <c:pt idx="516">
                  <c:v>-0.15</c:v>
                </c:pt>
                <c:pt idx="517">
                  <c:v>-0.15</c:v>
                </c:pt>
                <c:pt idx="519">
                  <c:v>-0.16</c:v>
                </c:pt>
                <c:pt idx="520">
                  <c:v>-0.16</c:v>
                </c:pt>
                <c:pt idx="522">
                  <c:v>-0.16</c:v>
                </c:pt>
                <c:pt idx="524">
                  <c:v>-0.16</c:v>
                </c:pt>
                <c:pt idx="525">
                  <c:v>-0.06</c:v>
                </c:pt>
                <c:pt idx="526">
                  <c:v>-0.06</c:v>
                </c:pt>
                <c:pt idx="528">
                  <c:v>-0.06</c:v>
                </c:pt>
                <c:pt idx="530">
                  <c:v>0.19</c:v>
                </c:pt>
                <c:pt idx="531">
                  <c:v>0.19</c:v>
                </c:pt>
                <c:pt idx="533">
                  <c:v>0.19</c:v>
                </c:pt>
                <c:pt idx="534">
                  <c:v>0.19</c:v>
                </c:pt>
                <c:pt idx="537">
                  <c:v>-0.3</c:v>
                </c:pt>
                <c:pt idx="538">
                  <c:v>-0.3</c:v>
                </c:pt>
                <c:pt idx="540">
                  <c:v>-0.3</c:v>
                </c:pt>
                <c:pt idx="542">
                  <c:v>-0.3</c:v>
                </c:pt>
                <c:pt idx="543">
                  <c:v>-0.34</c:v>
                </c:pt>
                <c:pt idx="544">
                  <c:v>-0.34</c:v>
                </c:pt>
                <c:pt idx="546">
                  <c:v>-0.34</c:v>
                </c:pt>
                <c:pt idx="548">
                  <c:v>-0.14000000000000001</c:v>
                </c:pt>
                <c:pt idx="549">
                  <c:v>-0.14000000000000001</c:v>
                </c:pt>
                <c:pt idx="550">
                  <c:v>-0.14000000000000001</c:v>
                </c:pt>
                <c:pt idx="552">
                  <c:v>-0.14000000000000001</c:v>
                </c:pt>
                <c:pt idx="554">
                  <c:v>-7.0000000000000007E-2</c:v>
                </c:pt>
                <c:pt idx="555">
                  <c:v>-7.0000000000000007E-2</c:v>
                </c:pt>
                <c:pt idx="557">
                  <c:v>-7.0000000000000007E-2</c:v>
                </c:pt>
                <c:pt idx="559">
                  <c:v>-7.0000000000000007E-2</c:v>
                </c:pt>
                <c:pt idx="560">
                  <c:v>-0.17</c:v>
                </c:pt>
                <c:pt idx="561">
                  <c:v>-0.17</c:v>
                </c:pt>
                <c:pt idx="563">
                  <c:v>-0.17</c:v>
                </c:pt>
                <c:pt idx="565">
                  <c:v>-0.17</c:v>
                </c:pt>
                <c:pt idx="566">
                  <c:v>-0.17</c:v>
                </c:pt>
                <c:pt idx="567">
                  <c:v>-0.17</c:v>
                </c:pt>
                <c:pt idx="569">
                  <c:v>-0.17</c:v>
                </c:pt>
                <c:pt idx="571">
                  <c:v>-0.14000000000000001</c:v>
                </c:pt>
                <c:pt idx="572">
                  <c:v>-0.14000000000000001</c:v>
                </c:pt>
                <c:pt idx="574">
                  <c:v>-0.14000000000000001</c:v>
                </c:pt>
                <c:pt idx="576">
                  <c:v>-0.14000000000000001</c:v>
                </c:pt>
                <c:pt idx="577">
                  <c:v>-0.15</c:v>
                </c:pt>
                <c:pt idx="578">
                  <c:v>-0.15</c:v>
                </c:pt>
                <c:pt idx="580">
                  <c:v>-0.15</c:v>
                </c:pt>
                <c:pt idx="582">
                  <c:v>-0.09</c:v>
                </c:pt>
                <c:pt idx="583">
                  <c:v>-0.09</c:v>
                </c:pt>
                <c:pt idx="584">
                  <c:v>-0.09</c:v>
                </c:pt>
                <c:pt idx="586">
                  <c:v>-0.09</c:v>
                </c:pt>
                <c:pt idx="588">
                  <c:v>-0.12</c:v>
                </c:pt>
                <c:pt idx="589">
                  <c:v>-0.12</c:v>
                </c:pt>
                <c:pt idx="591">
                  <c:v>-0.12</c:v>
                </c:pt>
                <c:pt idx="593">
                  <c:v>-0.12</c:v>
                </c:pt>
                <c:pt idx="594">
                  <c:v>-0.26</c:v>
                </c:pt>
                <c:pt idx="595">
                  <c:v>-0.26</c:v>
                </c:pt>
                <c:pt idx="597">
                  <c:v>-0.26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3">
                  <c:v>0</c:v>
                </c:pt>
                <c:pt idx="605">
                  <c:v>-7.0000000000000007E-2</c:v>
                </c:pt>
                <c:pt idx="606">
                  <c:v>-7.0000000000000007E-2</c:v>
                </c:pt>
                <c:pt idx="607">
                  <c:v>-7.0000000000000007E-2</c:v>
                </c:pt>
                <c:pt idx="610">
                  <c:v>-7.0000000000000007E-2</c:v>
                </c:pt>
                <c:pt idx="611">
                  <c:v>-0.16</c:v>
                </c:pt>
                <c:pt idx="612">
                  <c:v>-0.16</c:v>
                </c:pt>
                <c:pt idx="614">
                  <c:v>-0.16</c:v>
                </c:pt>
                <c:pt idx="616">
                  <c:v>0.72</c:v>
                </c:pt>
                <c:pt idx="617">
                  <c:v>0.72</c:v>
                </c:pt>
                <c:pt idx="618">
                  <c:v>0.72</c:v>
                </c:pt>
                <c:pt idx="620">
                  <c:v>0.72</c:v>
                </c:pt>
                <c:pt idx="622">
                  <c:v>-0.3</c:v>
                </c:pt>
                <c:pt idx="623">
                  <c:v>-0.3</c:v>
                </c:pt>
                <c:pt idx="624">
                  <c:v>-0.3</c:v>
                </c:pt>
                <c:pt idx="627">
                  <c:v>-0.3</c:v>
                </c:pt>
                <c:pt idx="628">
                  <c:v>-0.16</c:v>
                </c:pt>
                <c:pt idx="629">
                  <c:v>-0.16</c:v>
                </c:pt>
                <c:pt idx="631">
                  <c:v>-0.16</c:v>
                </c:pt>
                <c:pt idx="633">
                  <c:v>-0.12</c:v>
                </c:pt>
                <c:pt idx="634">
                  <c:v>-0.12</c:v>
                </c:pt>
                <c:pt idx="635">
                  <c:v>-0.12</c:v>
                </c:pt>
                <c:pt idx="637">
                  <c:v>-0.12</c:v>
                </c:pt>
                <c:pt idx="639">
                  <c:v>0.16</c:v>
                </c:pt>
                <c:pt idx="640">
                  <c:v>0.16</c:v>
                </c:pt>
                <c:pt idx="641">
                  <c:v>0.16</c:v>
                </c:pt>
                <c:pt idx="644">
                  <c:v>0.16</c:v>
                </c:pt>
                <c:pt idx="645">
                  <c:v>-0.15</c:v>
                </c:pt>
                <c:pt idx="646">
                  <c:v>-0.15</c:v>
                </c:pt>
                <c:pt idx="648">
                  <c:v>-0.15</c:v>
                </c:pt>
                <c:pt idx="651">
                  <c:v>7.0000000000000007E-2</c:v>
                </c:pt>
                <c:pt idx="652">
                  <c:v>7.0000000000000007E-2</c:v>
                </c:pt>
                <c:pt idx="653">
                  <c:v>7.0000000000000007E-2</c:v>
                </c:pt>
                <c:pt idx="655">
                  <c:v>7.0000000000000007E-2</c:v>
                </c:pt>
                <c:pt idx="657">
                  <c:v>-0.43</c:v>
                </c:pt>
                <c:pt idx="658">
                  <c:v>-0.43</c:v>
                </c:pt>
                <c:pt idx="659">
                  <c:v>-0.43</c:v>
                </c:pt>
                <c:pt idx="662">
                  <c:v>-0.43</c:v>
                </c:pt>
                <c:pt idx="663">
                  <c:v>-0.04</c:v>
                </c:pt>
                <c:pt idx="664">
                  <c:v>-0.04</c:v>
                </c:pt>
                <c:pt idx="665">
                  <c:v>-0.04</c:v>
                </c:pt>
                <c:pt idx="668">
                  <c:v>-0.14000000000000001</c:v>
                </c:pt>
                <c:pt idx="669">
                  <c:v>-0.14000000000000001</c:v>
                </c:pt>
                <c:pt idx="670">
                  <c:v>-0.14000000000000001</c:v>
                </c:pt>
                <c:pt idx="672">
                  <c:v>-0.14000000000000001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9">
                  <c:v>0</c:v>
                </c:pt>
                <c:pt idx="680">
                  <c:v>-0.16</c:v>
                </c:pt>
                <c:pt idx="681">
                  <c:v>-0.16</c:v>
                </c:pt>
                <c:pt idx="682">
                  <c:v>-0.16</c:v>
                </c:pt>
                <c:pt idx="685">
                  <c:v>-0.04</c:v>
                </c:pt>
                <c:pt idx="686">
                  <c:v>-0.04</c:v>
                </c:pt>
                <c:pt idx="687">
                  <c:v>-0.04</c:v>
                </c:pt>
                <c:pt idx="689">
                  <c:v>-0.04</c:v>
                </c:pt>
                <c:pt idx="691">
                  <c:v>-0.09</c:v>
                </c:pt>
                <c:pt idx="692">
                  <c:v>-0.09</c:v>
                </c:pt>
                <c:pt idx="693">
                  <c:v>-0.09</c:v>
                </c:pt>
                <c:pt idx="696">
                  <c:v>-0.09</c:v>
                </c:pt>
                <c:pt idx="697">
                  <c:v>-0.08</c:v>
                </c:pt>
                <c:pt idx="698">
                  <c:v>-0.08</c:v>
                </c:pt>
                <c:pt idx="699">
                  <c:v>-0.08</c:v>
                </c:pt>
                <c:pt idx="702">
                  <c:v>-0.14000000000000001</c:v>
                </c:pt>
                <c:pt idx="703">
                  <c:v>-0.14000000000000001</c:v>
                </c:pt>
                <c:pt idx="704">
                  <c:v>-0.14000000000000001</c:v>
                </c:pt>
                <c:pt idx="705">
                  <c:v>-0.14000000000000001</c:v>
                </c:pt>
                <c:pt idx="707">
                  <c:v>0.17</c:v>
                </c:pt>
                <c:pt idx="708">
                  <c:v>0.17</c:v>
                </c:pt>
                <c:pt idx="709">
                  <c:v>0.17</c:v>
                </c:pt>
                <c:pt idx="713">
                  <c:v>0.17</c:v>
                </c:pt>
                <c:pt idx="714">
                  <c:v>-0.15</c:v>
                </c:pt>
                <c:pt idx="715">
                  <c:v>-0.15</c:v>
                </c:pt>
                <c:pt idx="717">
                  <c:v>-0.35</c:v>
                </c:pt>
                <c:pt idx="718">
                  <c:v>-0.35</c:v>
                </c:pt>
                <c:pt idx="719">
                  <c:v>-0.35</c:v>
                </c:pt>
                <c:pt idx="721">
                  <c:v>-0.35</c:v>
                </c:pt>
                <c:pt idx="723">
                  <c:v>-0.35</c:v>
                </c:pt>
                <c:pt idx="725">
                  <c:v>-0.12</c:v>
                </c:pt>
                <c:pt idx="726">
                  <c:v>-0.12</c:v>
                </c:pt>
                <c:pt idx="727">
                  <c:v>-0.12</c:v>
                </c:pt>
                <c:pt idx="730">
                  <c:v>-0.12</c:v>
                </c:pt>
                <c:pt idx="731">
                  <c:v>0.36</c:v>
                </c:pt>
                <c:pt idx="732">
                  <c:v>0.36</c:v>
                </c:pt>
                <c:pt idx="733">
                  <c:v>0.36</c:v>
                </c:pt>
                <c:pt idx="736">
                  <c:v>-0.16</c:v>
                </c:pt>
                <c:pt idx="737">
                  <c:v>-0.16</c:v>
                </c:pt>
                <c:pt idx="738">
                  <c:v>-0.16</c:v>
                </c:pt>
                <c:pt idx="739">
                  <c:v>-0.16</c:v>
                </c:pt>
                <c:pt idx="742">
                  <c:v>-0.1</c:v>
                </c:pt>
                <c:pt idx="743">
                  <c:v>-0.1</c:v>
                </c:pt>
                <c:pt idx="744">
                  <c:v>-0.1</c:v>
                </c:pt>
                <c:pt idx="747">
                  <c:v>-0.1</c:v>
                </c:pt>
                <c:pt idx="748">
                  <c:v>-0.04</c:v>
                </c:pt>
                <c:pt idx="749">
                  <c:v>-0.04</c:v>
                </c:pt>
                <c:pt idx="750">
                  <c:v>-0.04</c:v>
                </c:pt>
                <c:pt idx="753">
                  <c:v>-0.91</c:v>
                </c:pt>
                <c:pt idx="754">
                  <c:v>-0.91</c:v>
                </c:pt>
                <c:pt idx="755">
                  <c:v>-0.91</c:v>
                </c:pt>
                <c:pt idx="757">
                  <c:v>-0.91</c:v>
                </c:pt>
                <c:pt idx="759">
                  <c:v>-0.13</c:v>
                </c:pt>
                <c:pt idx="760">
                  <c:v>-0.13</c:v>
                </c:pt>
                <c:pt idx="763">
                  <c:v>-0.13</c:v>
                </c:pt>
                <c:pt idx="765">
                  <c:v>-0.13</c:v>
                </c:pt>
                <c:pt idx="766">
                  <c:v>-0.11</c:v>
                </c:pt>
                <c:pt idx="767">
                  <c:v>-0.11</c:v>
                </c:pt>
                <c:pt idx="769">
                  <c:v>-0.11</c:v>
                </c:pt>
                <c:pt idx="771">
                  <c:v>-0.02</c:v>
                </c:pt>
                <c:pt idx="772">
                  <c:v>-0.02</c:v>
                </c:pt>
                <c:pt idx="773">
                  <c:v>-0.02</c:v>
                </c:pt>
                <c:pt idx="775">
                  <c:v>-0.02</c:v>
                </c:pt>
                <c:pt idx="777">
                  <c:v>-0.43</c:v>
                </c:pt>
                <c:pt idx="778">
                  <c:v>-0.43</c:v>
                </c:pt>
                <c:pt idx="780">
                  <c:v>-0.43</c:v>
                </c:pt>
                <c:pt idx="781">
                  <c:v>-0.43</c:v>
                </c:pt>
                <c:pt idx="783">
                  <c:v>0.49</c:v>
                </c:pt>
                <c:pt idx="784">
                  <c:v>0.49</c:v>
                </c:pt>
                <c:pt idx="786">
                  <c:v>0.49</c:v>
                </c:pt>
                <c:pt idx="788">
                  <c:v>-0.09</c:v>
                </c:pt>
                <c:pt idx="789">
                  <c:v>-0.09</c:v>
                </c:pt>
                <c:pt idx="790">
                  <c:v>-0.09</c:v>
                </c:pt>
                <c:pt idx="792">
                  <c:v>-0.11</c:v>
                </c:pt>
                <c:pt idx="793">
                  <c:v>-0.11</c:v>
                </c:pt>
                <c:pt idx="795">
                  <c:v>-0.11</c:v>
                </c:pt>
                <c:pt idx="797">
                  <c:v>-0.11</c:v>
                </c:pt>
                <c:pt idx="798">
                  <c:v>-0.13</c:v>
                </c:pt>
                <c:pt idx="799">
                  <c:v>-0.13</c:v>
                </c:pt>
                <c:pt idx="802">
                  <c:v>-0.13</c:v>
                </c:pt>
                <c:pt idx="804">
                  <c:v>-7.0000000000000007E-2</c:v>
                </c:pt>
                <c:pt idx="805">
                  <c:v>-7.0000000000000007E-2</c:v>
                </c:pt>
                <c:pt idx="806">
                  <c:v>-7.0000000000000007E-2</c:v>
                </c:pt>
                <c:pt idx="808">
                  <c:v>-7.0000000000000007E-2</c:v>
                </c:pt>
                <c:pt idx="810">
                  <c:v>-7.0000000000000007E-2</c:v>
                </c:pt>
                <c:pt idx="811">
                  <c:v>-7.0000000000000007E-2</c:v>
                </c:pt>
                <c:pt idx="813">
                  <c:v>-7.0000000000000007E-2</c:v>
                </c:pt>
                <c:pt idx="815">
                  <c:v>-7.0000000000000007E-2</c:v>
                </c:pt>
                <c:pt idx="816">
                  <c:v>-0.11</c:v>
                </c:pt>
                <c:pt idx="817">
                  <c:v>-0.11</c:v>
                </c:pt>
                <c:pt idx="819">
                  <c:v>-0.11</c:v>
                </c:pt>
                <c:pt idx="821">
                  <c:v>-0.1</c:v>
                </c:pt>
                <c:pt idx="822">
                  <c:v>-0.1</c:v>
                </c:pt>
                <c:pt idx="824">
                  <c:v>-0.1</c:v>
                </c:pt>
                <c:pt idx="825">
                  <c:v>-0.1</c:v>
                </c:pt>
                <c:pt idx="827">
                  <c:v>-0.11</c:v>
                </c:pt>
                <c:pt idx="828">
                  <c:v>-0.11</c:v>
                </c:pt>
                <c:pt idx="830">
                  <c:v>-0.11</c:v>
                </c:pt>
                <c:pt idx="832">
                  <c:v>-0.11</c:v>
                </c:pt>
                <c:pt idx="833">
                  <c:v>-0.34</c:v>
                </c:pt>
                <c:pt idx="834">
                  <c:v>-0.34</c:v>
                </c:pt>
                <c:pt idx="836">
                  <c:v>-0.34</c:v>
                </c:pt>
                <c:pt idx="838">
                  <c:v>-0.05</c:v>
                </c:pt>
                <c:pt idx="839">
                  <c:v>-0.05</c:v>
                </c:pt>
                <c:pt idx="841">
                  <c:v>-0.05</c:v>
                </c:pt>
                <c:pt idx="842">
                  <c:v>-0.05</c:v>
                </c:pt>
                <c:pt idx="844">
                  <c:v>0.28999999999999998</c:v>
                </c:pt>
                <c:pt idx="845">
                  <c:v>0.28999999999999998</c:v>
                </c:pt>
                <c:pt idx="847">
                  <c:v>0.28999999999999998</c:v>
                </c:pt>
                <c:pt idx="849">
                  <c:v>0.28999999999999998</c:v>
                </c:pt>
                <c:pt idx="850">
                  <c:v>-7.0000000000000007E-2</c:v>
                </c:pt>
                <c:pt idx="851">
                  <c:v>-7.0000000000000007E-2</c:v>
                </c:pt>
                <c:pt idx="853">
                  <c:v>-7.0000000000000007E-2</c:v>
                </c:pt>
                <c:pt idx="855">
                  <c:v>-0.13</c:v>
                </c:pt>
                <c:pt idx="856">
                  <c:v>-0.13</c:v>
                </c:pt>
                <c:pt idx="857">
                  <c:v>-0.13</c:v>
                </c:pt>
                <c:pt idx="859">
                  <c:v>-0.13</c:v>
                </c:pt>
                <c:pt idx="861">
                  <c:v>-0.24</c:v>
                </c:pt>
                <c:pt idx="862">
                  <c:v>-0.24</c:v>
                </c:pt>
                <c:pt idx="864">
                  <c:v>-0.24</c:v>
                </c:pt>
                <c:pt idx="866">
                  <c:v>-0.24</c:v>
                </c:pt>
                <c:pt idx="867">
                  <c:v>-0.11</c:v>
                </c:pt>
                <c:pt idx="868">
                  <c:v>-0.11</c:v>
                </c:pt>
                <c:pt idx="870">
                  <c:v>-0.11</c:v>
                </c:pt>
                <c:pt idx="872">
                  <c:v>-0.14000000000000001</c:v>
                </c:pt>
                <c:pt idx="873">
                  <c:v>-0.14000000000000001</c:v>
                </c:pt>
                <c:pt idx="874">
                  <c:v>-0.14000000000000001</c:v>
                </c:pt>
                <c:pt idx="876">
                  <c:v>-0.14000000000000001</c:v>
                </c:pt>
                <c:pt idx="879">
                  <c:v>0.2</c:v>
                </c:pt>
                <c:pt idx="880">
                  <c:v>0.2</c:v>
                </c:pt>
                <c:pt idx="882">
                  <c:v>0.2</c:v>
                </c:pt>
                <c:pt idx="884">
                  <c:v>0.2</c:v>
                </c:pt>
                <c:pt idx="885">
                  <c:v>-0.15</c:v>
                </c:pt>
                <c:pt idx="886">
                  <c:v>-0.15</c:v>
                </c:pt>
                <c:pt idx="889">
                  <c:v>-0.15</c:v>
                </c:pt>
                <c:pt idx="891">
                  <c:v>0.02</c:v>
                </c:pt>
                <c:pt idx="892">
                  <c:v>0.02</c:v>
                </c:pt>
                <c:pt idx="893">
                  <c:v>0.02</c:v>
                </c:pt>
                <c:pt idx="895">
                  <c:v>-0.15</c:v>
                </c:pt>
                <c:pt idx="896">
                  <c:v>-0.15</c:v>
                </c:pt>
                <c:pt idx="898">
                  <c:v>-0.15</c:v>
                </c:pt>
                <c:pt idx="900">
                  <c:v>-0.15</c:v>
                </c:pt>
                <c:pt idx="902">
                  <c:v>-0.15</c:v>
                </c:pt>
                <c:pt idx="903">
                  <c:v>-0.14000000000000001</c:v>
                </c:pt>
                <c:pt idx="904">
                  <c:v>-0.14000000000000001</c:v>
                </c:pt>
                <c:pt idx="906">
                  <c:v>-0.14000000000000001</c:v>
                </c:pt>
                <c:pt idx="908">
                  <c:v>-0.15</c:v>
                </c:pt>
                <c:pt idx="909">
                  <c:v>-0.15</c:v>
                </c:pt>
                <c:pt idx="910">
                  <c:v>-0.15</c:v>
                </c:pt>
                <c:pt idx="912">
                  <c:v>-0.15</c:v>
                </c:pt>
                <c:pt idx="914">
                  <c:v>-0.13</c:v>
                </c:pt>
                <c:pt idx="915">
                  <c:v>-0.13</c:v>
                </c:pt>
                <c:pt idx="916">
                  <c:v>-0.13</c:v>
                </c:pt>
                <c:pt idx="919">
                  <c:v>-0.13</c:v>
                </c:pt>
                <c:pt idx="920">
                  <c:v>-0.39</c:v>
                </c:pt>
                <c:pt idx="921">
                  <c:v>-0.39</c:v>
                </c:pt>
                <c:pt idx="923">
                  <c:v>-0.39</c:v>
                </c:pt>
                <c:pt idx="925">
                  <c:v>0.41</c:v>
                </c:pt>
                <c:pt idx="926">
                  <c:v>0.41</c:v>
                </c:pt>
                <c:pt idx="927">
                  <c:v>0.41</c:v>
                </c:pt>
                <c:pt idx="929">
                  <c:v>0.41</c:v>
                </c:pt>
                <c:pt idx="931">
                  <c:v>0.48</c:v>
                </c:pt>
                <c:pt idx="932">
                  <c:v>0.48</c:v>
                </c:pt>
                <c:pt idx="933">
                  <c:v>0.48</c:v>
                </c:pt>
                <c:pt idx="936">
                  <c:v>0.48</c:v>
                </c:pt>
                <c:pt idx="937">
                  <c:v>-1.1499999999999999</c:v>
                </c:pt>
                <c:pt idx="938">
                  <c:v>-1.1499999999999999</c:v>
                </c:pt>
                <c:pt idx="940">
                  <c:v>-1.1499999999999999</c:v>
                </c:pt>
                <c:pt idx="942">
                  <c:v>-0.06</c:v>
                </c:pt>
                <c:pt idx="943">
                  <c:v>-0.06</c:v>
                </c:pt>
                <c:pt idx="944">
                  <c:v>-0.06</c:v>
                </c:pt>
                <c:pt idx="946">
                  <c:v>-0.06</c:v>
                </c:pt>
                <c:pt idx="948">
                  <c:v>-1.1200000000000001</c:v>
                </c:pt>
                <c:pt idx="949">
                  <c:v>-1.1200000000000001</c:v>
                </c:pt>
                <c:pt idx="950">
                  <c:v>-1.1200000000000001</c:v>
                </c:pt>
                <c:pt idx="953">
                  <c:v>-1.1200000000000001</c:v>
                </c:pt>
                <c:pt idx="954">
                  <c:v>-0.13</c:v>
                </c:pt>
                <c:pt idx="955">
                  <c:v>-0.13</c:v>
                </c:pt>
                <c:pt idx="956">
                  <c:v>-0.13</c:v>
                </c:pt>
                <c:pt idx="959">
                  <c:v>-7.0000000000000007E-2</c:v>
                </c:pt>
                <c:pt idx="960">
                  <c:v>-7.0000000000000007E-2</c:v>
                </c:pt>
                <c:pt idx="961">
                  <c:v>-7.0000000000000007E-2</c:v>
                </c:pt>
                <c:pt idx="963">
                  <c:v>-7.0000000000000007E-2</c:v>
                </c:pt>
                <c:pt idx="965">
                  <c:v>-0.43</c:v>
                </c:pt>
                <c:pt idx="966">
                  <c:v>-0.43</c:v>
                </c:pt>
                <c:pt idx="967">
                  <c:v>-0.43</c:v>
                </c:pt>
                <c:pt idx="970">
                  <c:v>-0.43</c:v>
                </c:pt>
                <c:pt idx="971">
                  <c:v>-0.14000000000000001</c:v>
                </c:pt>
                <c:pt idx="972">
                  <c:v>-0.14000000000000001</c:v>
                </c:pt>
                <c:pt idx="973">
                  <c:v>-0.14000000000000001</c:v>
                </c:pt>
                <c:pt idx="977">
                  <c:v>-0.27</c:v>
                </c:pt>
                <c:pt idx="978">
                  <c:v>-0.27</c:v>
                </c:pt>
                <c:pt idx="979">
                  <c:v>-0.27</c:v>
                </c:pt>
                <c:pt idx="981">
                  <c:v>-0.15</c:v>
                </c:pt>
                <c:pt idx="982">
                  <c:v>-0.15</c:v>
                </c:pt>
                <c:pt idx="983">
                  <c:v>-0.15</c:v>
                </c:pt>
                <c:pt idx="985">
                  <c:v>-0.15</c:v>
                </c:pt>
                <c:pt idx="988">
                  <c:v>-0.15</c:v>
                </c:pt>
                <c:pt idx="989">
                  <c:v>-0.09</c:v>
                </c:pt>
                <c:pt idx="990">
                  <c:v>-0.09</c:v>
                </c:pt>
                <c:pt idx="991">
                  <c:v>-0.09</c:v>
                </c:pt>
                <c:pt idx="995">
                  <c:v>-0.06</c:v>
                </c:pt>
                <c:pt idx="996">
                  <c:v>-0.06</c:v>
                </c:pt>
                <c:pt idx="997">
                  <c:v>-0.06</c:v>
                </c:pt>
                <c:pt idx="999">
                  <c:v>-0.06</c:v>
                </c:pt>
                <c:pt idx="1001">
                  <c:v>-0.25</c:v>
                </c:pt>
                <c:pt idx="1002">
                  <c:v>-0.25</c:v>
                </c:pt>
                <c:pt idx="1003">
                  <c:v>-0.25</c:v>
                </c:pt>
                <c:pt idx="1006">
                  <c:v>-0.25</c:v>
                </c:pt>
                <c:pt idx="1007">
                  <c:v>0.22</c:v>
                </c:pt>
                <c:pt idx="1008">
                  <c:v>0.22</c:v>
                </c:pt>
                <c:pt idx="1009">
                  <c:v>0.22</c:v>
                </c:pt>
                <c:pt idx="1012">
                  <c:v>0.05</c:v>
                </c:pt>
                <c:pt idx="1013">
                  <c:v>0.05</c:v>
                </c:pt>
                <c:pt idx="1014">
                  <c:v>0.05</c:v>
                </c:pt>
                <c:pt idx="1015">
                  <c:v>0.05</c:v>
                </c:pt>
                <c:pt idx="1018">
                  <c:v>-0.12</c:v>
                </c:pt>
                <c:pt idx="1019">
                  <c:v>-0.12</c:v>
                </c:pt>
                <c:pt idx="1020">
                  <c:v>-0.12</c:v>
                </c:pt>
                <c:pt idx="1023">
                  <c:v>-0.12</c:v>
                </c:pt>
                <c:pt idx="1024">
                  <c:v>0.12</c:v>
                </c:pt>
                <c:pt idx="1025">
                  <c:v>0.12</c:v>
                </c:pt>
                <c:pt idx="1026">
                  <c:v>0.12</c:v>
                </c:pt>
                <c:pt idx="1029">
                  <c:v>-0.47</c:v>
                </c:pt>
                <c:pt idx="1030">
                  <c:v>-0.47</c:v>
                </c:pt>
                <c:pt idx="1031">
                  <c:v>-0.47</c:v>
                </c:pt>
                <c:pt idx="1033">
                  <c:v>-0.47</c:v>
                </c:pt>
                <c:pt idx="1035">
                  <c:v>-0.08</c:v>
                </c:pt>
                <c:pt idx="1036">
                  <c:v>-0.08</c:v>
                </c:pt>
                <c:pt idx="1038">
                  <c:v>-0.08</c:v>
                </c:pt>
                <c:pt idx="1040">
                  <c:v>-0.08</c:v>
                </c:pt>
                <c:pt idx="1041">
                  <c:v>-0.1</c:v>
                </c:pt>
                <c:pt idx="1042">
                  <c:v>-0.1</c:v>
                </c:pt>
                <c:pt idx="1044">
                  <c:v>-0.1</c:v>
                </c:pt>
                <c:pt idx="1046">
                  <c:v>-0.16</c:v>
                </c:pt>
                <c:pt idx="1047">
                  <c:v>-0.16</c:v>
                </c:pt>
                <c:pt idx="1048">
                  <c:v>-0.16</c:v>
                </c:pt>
                <c:pt idx="1050">
                  <c:v>-0.16</c:v>
                </c:pt>
                <c:pt idx="1052">
                  <c:v>-0.12</c:v>
                </c:pt>
                <c:pt idx="1053">
                  <c:v>-0.12</c:v>
                </c:pt>
                <c:pt idx="1055">
                  <c:v>-0.12</c:v>
                </c:pt>
                <c:pt idx="1057">
                  <c:v>-0.12</c:v>
                </c:pt>
                <c:pt idx="1058">
                  <c:v>-0.08</c:v>
                </c:pt>
                <c:pt idx="1059">
                  <c:v>-0.08</c:v>
                </c:pt>
                <c:pt idx="1061">
                  <c:v>-0.08</c:v>
                </c:pt>
                <c:pt idx="1063">
                  <c:v>-0.6</c:v>
                </c:pt>
                <c:pt idx="1064">
                  <c:v>-0.6</c:v>
                </c:pt>
                <c:pt idx="1065">
                  <c:v>-0.6</c:v>
                </c:pt>
                <c:pt idx="1067">
                  <c:v>-0.6</c:v>
                </c:pt>
                <c:pt idx="1069">
                  <c:v>0.06</c:v>
                </c:pt>
                <c:pt idx="1070">
                  <c:v>0.06</c:v>
                </c:pt>
                <c:pt idx="1072">
                  <c:v>0.06</c:v>
                </c:pt>
                <c:pt idx="1073">
                  <c:v>-1.61</c:v>
                </c:pt>
                <c:pt idx="1074">
                  <c:v>-1.61</c:v>
                </c:pt>
                <c:pt idx="1076">
                  <c:v>-1.61</c:v>
                </c:pt>
                <c:pt idx="1078">
                  <c:v>-0.15</c:v>
                </c:pt>
                <c:pt idx="1079">
                  <c:v>-0.15</c:v>
                </c:pt>
                <c:pt idx="1081">
                  <c:v>-0.15</c:v>
                </c:pt>
                <c:pt idx="1082">
                  <c:v>-0.15</c:v>
                </c:pt>
                <c:pt idx="1084">
                  <c:v>-0.14000000000000001</c:v>
                </c:pt>
                <c:pt idx="1085">
                  <c:v>-0.14000000000000001</c:v>
                </c:pt>
                <c:pt idx="1087">
                  <c:v>-0.14000000000000001</c:v>
                </c:pt>
                <c:pt idx="1089">
                  <c:v>-0.14000000000000001</c:v>
                </c:pt>
                <c:pt idx="1090">
                  <c:v>-7.0000000000000007E-2</c:v>
                </c:pt>
                <c:pt idx="1091">
                  <c:v>-7.0000000000000007E-2</c:v>
                </c:pt>
                <c:pt idx="1093">
                  <c:v>-7.0000000000000007E-2</c:v>
                </c:pt>
                <c:pt idx="1095">
                  <c:v>-0.16</c:v>
                </c:pt>
                <c:pt idx="1096">
                  <c:v>-0.16</c:v>
                </c:pt>
                <c:pt idx="1098">
                  <c:v>-0.16</c:v>
                </c:pt>
                <c:pt idx="1099">
                  <c:v>-0.16</c:v>
                </c:pt>
                <c:pt idx="1101">
                  <c:v>-7.0000000000000007E-2</c:v>
                </c:pt>
                <c:pt idx="1102">
                  <c:v>-7.0000000000000007E-2</c:v>
                </c:pt>
                <c:pt idx="1104">
                  <c:v>-7.0000000000000007E-2</c:v>
                </c:pt>
                <c:pt idx="1107">
                  <c:v>-7.0000000000000007E-2</c:v>
                </c:pt>
                <c:pt idx="1108">
                  <c:v>-0.14000000000000001</c:v>
                </c:pt>
                <c:pt idx="1109">
                  <c:v>-0.14000000000000001</c:v>
                </c:pt>
                <c:pt idx="1111">
                  <c:v>-0.14000000000000001</c:v>
                </c:pt>
                <c:pt idx="1113">
                  <c:v>-0.21</c:v>
                </c:pt>
                <c:pt idx="1114">
                  <c:v>-0.21</c:v>
                </c:pt>
                <c:pt idx="1116">
                  <c:v>-0.21</c:v>
                </c:pt>
                <c:pt idx="1117">
                  <c:v>-0.21</c:v>
                </c:pt>
                <c:pt idx="1119">
                  <c:v>-0.12</c:v>
                </c:pt>
                <c:pt idx="1120">
                  <c:v>-0.12</c:v>
                </c:pt>
                <c:pt idx="1122">
                  <c:v>-0.12</c:v>
                </c:pt>
                <c:pt idx="1124">
                  <c:v>-0.12</c:v>
                </c:pt>
                <c:pt idx="1125">
                  <c:v>-0.02</c:v>
                </c:pt>
                <c:pt idx="1126">
                  <c:v>-0.02</c:v>
                </c:pt>
                <c:pt idx="1128">
                  <c:v>-0.02</c:v>
                </c:pt>
                <c:pt idx="1130">
                  <c:v>-0.15</c:v>
                </c:pt>
                <c:pt idx="1131">
                  <c:v>-0.15</c:v>
                </c:pt>
                <c:pt idx="1132">
                  <c:v>-0.15</c:v>
                </c:pt>
                <c:pt idx="1134">
                  <c:v>-0.15</c:v>
                </c:pt>
                <c:pt idx="1136">
                  <c:v>-0.08</c:v>
                </c:pt>
                <c:pt idx="1137">
                  <c:v>-0.08</c:v>
                </c:pt>
                <c:pt idx="1139">
                  <c:v>-0.08</c:v>
                </c:pt>
                <c:pt idx="1141">
                  <c:v>-0.08</c:v>
                </c:pt>
                <c:pt idx="1142">
                  <c:v>-0.1</c:v>
                </c:pt>
                <c:pt idx="1143">
                  <c:v>-0.1</c:v>
                </c:pt>
                <c:pt idx="1146">
                  <c:v>-0.1</c:v>
                </c:pt>
                <c:pt idx="1148">
                  <c:v>-0.17</c:v>
                </c:pt>
                <c:pt idx="1149">
                  <c:v>-0.17</c:v>
                </c:pt>
                <c:pt idx="1150">
                  <c:v>-0.17</c:v>
                </c:pt>
                <c:pt idx="1152">
                  <c:v>-0.06</c:v>
                </c:pt>
                <c:pt idx="1153">
                  <c:v>-0.06</c:v>
                </c:pt>
                <c:pt idx="1155">
                  <c:v>-0.06</c:v>
                </c:pt>
                <c:pt idx="1157">
                  <c:v>-0.06</c:v>
                </c:pt>
                <c:pt idx="1159">
                  <c:v>-0.06</c:v>
                </c:pt>
                <c:pt idx="1160">
                  <c:v>-0.16</c:v>
                </c:pt>
                <c:pt idx="1161">
                  <c:v>-0.16</c:v>
                </c:pt>
                <c:pt idx="1163">
                  <c:v>-0.16</c:v>
                </c:pt>
                <c:pt idx="1165">
                  <c:v>-0.14000000000000001</c:v>
                </c:pt>
                <c:pt idx="1166">
                  <c:v>-0.14000000000000001</c:v>
                </c:pt>
                <c:pt idx="1167">
                  <c:v>-0.14000000000000001</c:v>
                </c:pt>
                <c:pt idx="1169">
                  <c:v>-0.14000000000000001</c:v>
                </c:pt>
                <c:pt idx="1171">
                  <c:v>0.02</c:v>
                </c:pt>
                <c:pt idx="1172">
                  <c:v>0.02</c:v>
                </c:pt>
                <c:pt idx="1174">
                  <c:v>0.02</c:v>
                </c:pt>
                <c:pt idx="1176">
                  <c:v>0.02</c:v>
                </c:pt>
                <c:pt idx="1177">
                  <c:v>-0.14000000000000001</c:v>
                </c:pt>
                <c:pt idx="1178">
                  <c:v>-0.14000000000000001</c:v>
                </c:pt>
                <c:pt idx="1180">
                  <c:v>-0.14000000000000001</c:v>
                </c:pt>
                <c:pt idx="1182">
                  <c:v>-0.08</c:v>
                </c:pt>
                <c:pt idx="1183">
                  <c:v>-0.08</c:v>
                </c:pt>
                <c:pt idx="1184">
                  <c:v>-0.08</c:v>
                </c:pt>
                <c:pt idx="1186">
                  <c:v>-0.08</c:v>
                </c:pt>
                <c:pt idx="1188">
                  <c:v>-0.14000000000000001</c:v>
                </c:pt>
                <c:pt idx="1189">
                  <c:v>-0.14000000000000001</c:v>
                </c:pt>
                <c:pt idx="1190">
                  <c:v>-0.14000000000000001</c:v>
                </c:pt>
                <c:pt idx="1193">
                  <c:v>-0.14000000000000001</c:v>
                </c:pt>
                <c:pt idx="1194">
                  <c:v>-0.47</c:v>
                </c:pt>
                <c:pt idx="1195">
                  <c:v>-0.47</c:v>
                </c:pt>
                <c:pt idx="1197">
                  <c:v>-0.47</c:v>
                </c:pt>
                <c:pt idx="1199">
                  <c:v>-0.15</c:v>
                </c:pt>
                <c:pt idx="1200">
                  <c:v>-0.15</c:v>
                </c:pt>
                <c:pt idx="1201">
                  <c:v>-0.15</c:v>
                </c:pt>
                <c:pt idx="1203">
                  <c:v>-0.15</c:v>
                </c:pt>
                <c:pt idx="1205">
                  <c:v>-0.11</c:v>
                </c:pt>
                <c:pt idx="1206">
                  <c:v>-0.11</c:v>
                </c:pt>
                <c:pt idx="1207">
                  <c:v>-0.11</c:v>
                </c:pt>
                <c:pt idx="1210">
                  <c:v>-0.11</c:v>
                </c:pt>
                <c:pt idx="1211">
                  <c:v>-0.11</c:v>
                </c:pt>
                <c:pt idx="1212">
                  <c:v>-0.11</c:v>
                </c:pt>
                <c:pt idx="1214">
                  <c:v>-0.11</c:v>
                </c:pt>
                <c:pt idx="1216">
                  <c:v>-0.02</c:v>
                </c:pt>
                <c:pt idx="1217">
                  <c:v>-0.02</c:v>
                </c:pt>
                <c:pt idx="1218">
                  <c:v>-0.02</c:v>
                </c:pt>
                <c:pt idx="1220">
                  <c:v>-0.02</c:v>
                </c:pt>
                <c:pt idx="1223">
                  <c:v>-0.41</c:v>
                </c:pt>
                <c:pt idx="1224">
                  <c:v>-0.41</c:v>
                </c:pt>
                <c:pt idx="1225">
                  <c:v>-0.41</c:v>
                </c:pt>
                <c:pt idx="1228">
                  <c:v>-0.41</c:v>
                </c:pt>
                <c:pt idx="1229">
                  <c:v>-0.15</c:v>
                </c:pt>
                <c:pt idx="1230">
                  <c:v>-0.15</c:v>
                </c:pt>
                <c:pt idx="1233">
                  <c:v>-0.15</c:v>
                </c:pt>
                <c:pt idx="1235">
                  <c:v>0.4</c:v>
                </c:pt>
                <c:pt idx="1236">
                  <c:v>0.4</c:v>
                </c:pt>
                <c:pt idx="1237">
                  <c:v>0.4</c:v>
                </c:pt>
                <c:pt idx="1239">
                  <c:v>-0.13</c:v>
                </c:pt>
                <c:pt idx="1240">
                  <c:v>-0.13</c:v>
                </c:pt>
                <c:pt idx="1242">
                  <c:v>-0.13</c:v>
                </c:pt>
                <c:pt idx="1243">
                  <c:v>-0.13</c:v>
                </c:pt>
                <c:pt idx="1246">
                  <c:v>-0.13</c:v>
                </c:pt>
                <c:pt idx="1247">
                  <c:v>-0.15</c:v>
                </c:pt>
                <c:pt idx="1248">
                  <c:v>-0.15</c:v>
                </c:pt>
                <c:pt idx="1249">
                  <c:v>-0.15</c:v>
                </c:pt>
                <c:pt idx="1252">
                  <c:v>-0.02</c:v>
                </c:pt>
                <c:pt idx="1253">
                  <c:v>-0.02</c:v>
                </c:pt>
                <c:pt idx="1254">
                  <c:v>-0.02</c:v>
                </c:pt>
                <c:pt idx="1256">
                  <c:v>-0.02</c:v>
                </c:pt>
                <c:pt idx="1258">
                  <c:v>0.31</c:v>
                </c:pt>
                <c:pt idx="1259">
                  <c:v>0.31</c:v>
                </c:pt>
                <c:pt idx="1260">
                  <c:v>0.31</c:v>
                </c:pt>
                <c:pt idx="1263">
                  <c:v>0.31</c:v>
                </c:pt>
                <c:pt idx="1264">
                  <c:v>-0.12</c:v>
                </c:pt>
                <c:pt idx="1265">
                  <c:v>-0.12</c:v>
                </c:pt>
                <c:pt idx="1266">
                  <c:v>-0.12</c:v>
                </c:pt>
                <c:pt idx="1269">
                  <c:v>-0.16</c:v>
                </c:pt>
                <c:pt idx="1270">
                  <c:v>-0.16</c:v>
                </c:pt>
                <c:pt idx="1271">
                  <c:v>-0.16</c:v>
                </c:pt>
                <c:pt idx="1273">
                  <c:v>-0.16</c:v>
                </c:pt>
                <c:pt idx="1275">
                  <c:v>-1.1200000000000001</c:v>
                </c:pt>
                <c:pt idx="1276">
                  <c:v>-1.1200000000000001</c:v>
                </c:pt>
                <c:pt idx="1277">
                  <c:v>-1.1200000000000001</c:v>
                </c:pt>
                <c:pt idx="1280">
                  <c:v>-1.1200000000000001</c:v>
                </c:pt>
                <c:pt idx="1281">
                  <c:v>-0.12</c:v>
                </c:pt>
                <c:pt idx="1282">
                  <c:v>-0.12</c:v>
                </c:pt>
                <c:pt idx="1283">
                  <c:v>-0.12</c:v>
                </c:pt>
                <c:pt idx="1286">
                  <c:v>-0.15</c:v>
                </c:pt>
                <c:pt idx="1287">
                  <c:v>-0.15</c:v>
                </c:pt>
                <c:pt idx="1288">
                  <c:v>-0.15</c:v>
                </c:pt>
                <c:pt idx="1290">
                  <c:v>-0.15</c:v>
                </c:pt>
                <c:pt idx="1292">
                  <c:v>-0.15</c:v>
                </c:pt>
                <c:pt idx="1293">
                  <c:v>-0.15</c:v>
                </c:pt>
                <c:pt idx="1294">
                  <c:v>-0.15</c:v>
                </c:pt>
                <c:pt idx="1297">
                  <c:v>-0.15</c:v>
                </c:pt>
                <c:pt idx="1298">
                  <c:v>-0.17</c:v>
                </c:pt>
                <c:pt idx="1299">
                  <c:v>-0.17</c:v>
                </c:pt>
                <c:pt idx="1300">
                  <c:v>-0.17</c:v>
                </c:pt>
                <c:pt idx="1303">
                  <c:v>-7.0000000000000007E-2</c:v>
                </c:pt>
                <c:pt idx="1304">
                  <c:v>-7.0000000000000007E-2</c:v>
                </c:pt>
                <c:pt idx="1305">
                  <c:v>-7.0000000000000007E-2</c:v>
                </c:pt>
                <c:pt idx="1306">
                  <c:v>-7.0000000000000007E-2</c:v>
                </c:pt>
                <c:pt idx="1309">
                  <c:v>0.26</c:v>
                </c:pt>
                <c:pt idx="1310">
                  <c:v>0.26</c:v>
                </c:pt>
                <c:pt idx="1311">
                  <c:v>0.26</c:v>
                </c:pt>
                <c:pt idx="1314">
                  <c:v>0.26</c:v>
                </c:pt>
                <c:pt idx="1315">
                  <c:v>-0.19</c:v>
                </c:pt>
                <c:pt idx="1316">
                  <c:v>-0.19</c:v>
                </c:pt>
                <c:pt idx="1317">
                  <c:v>-0.19</c:v>
                </c:pt>
                <c:pt idx="1321">
                  <c:v>-0.15</c:v>
                </c:pt>
                <c:pt idx="1322">
                  <c:v>-0.15</c:v>
                </c:pt>
                <c:pt idx="1323">
                  <c:v>-0.15</c:v>
                </c:pt>
                <c:pt idx="1325">
                  <c:v>-7.0000000000000007E-2</c:v>
                </c:pt>
                <c:pt idx="1326">
                  <c:v>-7.0000000000000007E-2</c:v>
                </c:pt>
                <c:pt idx="1327">
                  <c:v>-7.0000000000000007E-2</c:v>
                </c:pt>
                <c:pt idx="1329">
                  <c:v>-7.0000000000000007E-2</c:v>
                </c:pt>
                <c:pt idx="1332">
                  <c:v>-7.0000000000000007E-2</c:v>
                </c:pt>
                <c:pt idx="1333">
                  <c:v>-0.13</c:v>
                </c:pt>
                <c:pt idx="1334">
                  <c:v>-0.13</c:v>
                </c:pt>
                <c:pt idx="1337">
                  <c:v>-0.13</c:v>
                </c:pt>
                <c:pt idx="1339">
                  <c:v>-1.83</c:v>
                </c:pt>
                <c:pt idx="1340">
                  <c:v>-1.83</c:v>
                </c:pt>
                <c:pt idx="1341">
                  <c:v>-1.83</c:v>
                </c:pt>
                <c:pt idx="1343">
                  <c:v>-1.83</c:v>
                </c:pt>
                <c:pt idx="1345">
                  <c:v>-0.15</c:v>
                </c:pt>
                <c:pt idx="1346">
                  <c:v>-0.15</c:v>
                </c:pt>
                <c:pt idx="1348">
                  <c:v>-0.15</c:v>
                </c:pt>
                <c:pt idx="1350">
                  <c:v>-0.15</c:v>
                </c:pt>
                <c:pt idx="1351">
                  <c:v>-7.0000000000000007E-2</c:v>
                </c:pt>
                <c:pt idx="1352">
                  <c:v>-7.0000000000000007E-2</c:v>
                </c:pt>
                <c:pt idx="1354">
                  <c:v>-7.0000000000000007E-2</c:v>
                </c:pt>
                <c:pt idx="1356">
                  <c:v>-0.09</c:v>
                </c:pt>
                <c:pt idx="1357">
                  <c:v>-0.09</c:v>
                </c:pt>
                <c:pt idx="1358">
                  <c:v>-0.09</c:v>
                </c:pt>
                <c:pt idx="1360">
                  <c:v>-0.09</c:v>
                </c:pt>
                <c:pt idx="1362">
                  <c:v>-0.04</c:v>
                </c:pt>
                <c:pt idx="1363">
                  <c:v>-0.04</c:v>
                </c:pt>
                <c:pt idx="1365">
                  <c:v>-0.04</c:v>
                </c:pt>
                <c:pt idx="1366">
                  <c:v>-0.5</c:v>
                </c:pt>
                <c:pt idx="1367">
                  <c:v>-0.5</c:v>
                </c:pt>
                <c:pt idx="1369">
                  <c:v>-0.5</c:v>
                </c:pt>
                <c:pt idx="1371">
                  <c:v>-0.5</c:v>
                </c:pt>
                <c:pt idx="1373">
                  <c:v>-0.1</c:v>
                </c:pt>
                <c:pt idx="1374">
                  <c:v>-0.1</c:v>
                </c:pt>
                <c:pt idx="1375">
                  <c:v>-0.1</c:v>
                </c:pt>
                <c:pt idx="1377">
                  <c:v>1.33</c:v>
                </c:pt>
                <c:pt idx="1378">
                  <c:v>1.33</c:v>
                </c:pt>
                <c:pt idx="1380">
                  <c:v>1.33</c:v>
                </c:pt>
                <c:pt idx="1382">
                  <c:v>1.33</c:v>
                </c:pt>
                <c:pt idx="1383">
                  <c:v>-0.09</c:v>
                </c:pt>
                <c:pt idx="1384">
                  <c:v>-0.09</c:v>
                </c:pt>
                <c:pt idx="1386">
                  <c:v>-0.09</c:v>
                </c:pt>
                <c:pt idx="1388">
                  <c:v>-0.08</c:v>
                </c:pt>
                <c:pt idx="1389">
                  <c:v>-0.08</c:v>
                </c:pt>
                <c:pt idx="1391">
                  <c:v>-0.08</c:v>
                </c:pt>
                <c:pt idx="1392">
                  <c:v>-0.08</c:v>
                </c:pt>
                <c:pt idx="1394">
                  <c:v>-0.16</c:v>
                </c:pt>
                <c:pt idx="1395">
                  <c:v>-0.16</c:v>
                </c:pt>
                <c:pt idx="1397">
                  <c:v>-0.16</c:v>
                </c:pt>
                <c:pt idx="1399">
                  <c:v>-0.16</c:v>
                </c:pt>
                <c:pt idx="1400">
                  <c:v>-0.14000000000000001</c:v>
                </c:pt>
                <c:pt idx="1401">
                  <c:v>-0.14000000000000001</c:v>
                </c:pt>
                <c:pt idx="1403">
                  <c:v>-0.14000000000000001</c:v>
                </c:pt>
                <c:pt idx="1405">
                  <c:v>-0.13</c:v>
                </c:pt>
                <c:pt idx="1406">
                  <c:v>-0.13</c:v>
                </c:pt>
                <c:pt idx="1410">
                  <c:v>-0.13</c:v>
                </c:pt>
                <c:pt idx="1411">
                  <c:v>-0.13</c:v>
                </c:pt>
                <c:pt idx="1413">
                  <c:v>-0.55000000000000004</c:v>
                </c:pt>
                <c:pt idx="1414">
                  <c:v>-0.55000000000000004</c:v>
                </c:pt>
                <c:pt idx="1415">
                  <c:v>-0.55000000000000004</c:v>
                </c:pt>
                <c:pt idx="1416">
                  <c:v>-0.55000000000000004</c:v>
                </c:pt>
                <c:pt idx="1418">
                  <c:v>-0.55000000000000004</c:v>
                </c:pt>
                <c:pt idx="1419">
                  <c:v>-0.55000000000000004</c:v>
                </c:pt>
                <c:pt idx="1420">
                  <c:v>-0.55000000000000004</c:v>
                </c:pt>
                <c:pt idx="1422">
                  <c:v>-0.04</c:v>
                </c:pt>
                <c:pt idx="1423">
                  <c:v>-0.04</c:v>
                </c:pt>
                <c:pt idx="1424">
                  <c:v>-0.04</c:v>
                </c:pt>
                <c:pt idx="1425">
                  <c:v>-0.04</c:v>
                </c:pt>
                <c:pt idx="1427">
                  <c:v>-0.19</c:v>
                </c:pt>
                <c:pt idx="1428">
                  <c:v>-0.19</c:v>
                </c:pt>
                <c:pt idx="1429">
                  <c:v>-0.19</c:v>
                </c:pt>
                <c:pt idx="1430">
                  <c:v>-0.19</c:v>
                </c:pt>
                <c:pt idx="1431">
                  <c:v>-0.14000000000000001</c:v>
                </c:pt>
                <c:pt idx="1432">
                  <c:v>-0.14000000000000001</c:v>
                </c:pt>
                <c:pt idx="1433">
                  <c:v>-0.14000000000000001</c:v>
                </c:pt>
                <c:pt idx="1434">
                  <c:v>-0.14000000000000001</c:v>
                </c:pt>
                <c:pt idx="1435">
                  <c:v>-0.31</c:v>
                </c:pt>
                <c:pt idx="1436">
                  <c:v>-0.31</c:v>
                </c:pt>
                <c:pt idx="1437">
                  <c:v>-0.31</c:v>
                </c:pt>
                <c:pt idx="1438">
                  <c:v>-0.22</c:v>
                </c:pt>
                <c:pt idx="1439">
                  <c:v>-0.22</c:v>
                </c:pt>
                <c:pt idx="1440">
                  <c:v>-0.22</c:v>
                </c:pt>
                <c:pt idx="1441">
                  <c:v>-0.22</c:v>
                </c:pt>
                <c:pt idx="1442">
                  <c:v>-0.15</c:v>
                </c:pt>
                <c:pt idx="1443">
                  <c:v>-0.15</c:v>
                </c:pt>
                <c:pt idx="1444">
                  <c:v>-0.15</c:v>
                </c:pt>
                <c:pt idx="1446">
                  <c:v>-0.15</c:v>
                </c:pt>
                <c:pt idx="1447">
                  <c:v>-0.16</c:v>
                </c:pt>
                <c:pt idx="1448">
                  <c:v>-0.16</c:v>
                </c:pt>
                <c:pt idx="1449">
                  <c:v>-0.16</c:v>
                </c:pt>
                <c:pt idx="1450">
                  <c:v>-0.15</c:v>
                </c:pt>
                <c:pt idx="1451">
                  <c:v>-0.15</c:v>
                </c:pt>
                <c:pt idx="1452">
                  <c:v>-0.15</c:v>
                </c:pt>
                <c:pt idx="1453">
                  <c:v>-0.15</c:v>
                </c:pt>
                <c:pt idx="1454">
                  <c:v>-0.14000000000000001</c:v>
                </c:pt>
                <c:pt idx="1455">
                  <c:v>-0.14000000000000001</c:v>
                </c:pt>
                <c:pt idx="1456">
                  <c:v>-0.14000000000000001</c:v>
                </c:pt>
                <c:pt idx="1457">
                  <c:v>-0.14000000000000001</c:v>
                </c:pt>
                <c:pt idx="1458">
                  <c:v>0.14000000000000001</c:v>
                </c:pt>
                <c:pt idx="1459">
                  <c:v>0.14000000000000001</c:v>
                </c:pt>
                <c:pt idx="1460">
                  <c:v>0.14000000000000001</c:v>
                </c:pt>
                <c:pt idx="1461">
                  <c:v>-0.15</c:v>
                </c:pt>
                <c:pt idx="1462">
                  <c:v>-0.15</c:v>
                </c:pt>
                <c:pt idx="1463">
                  <c:v>-0.15</c:v>
                </c:pt>
                <c:pt idx="1464">
                  <c:v>-0.15</c:v>
                </c:pt>
                <c:pt idx="1465">
                  <c:v>-0.03</c:v>
                </c:pt>
                <c:pt idx="1466">
                  <c:v>-0.03</c:v>
                </c:pt>
                <c:pt idx="1467">
                  <c:v>-0.03</c:v>
                </c:pt>
                <c:pt idx="1468">
                  <c:v>-0.03</c:v>
                </c:pt>
                <c:pt idx="1469">
                  <c:v>-0.14000000000000001</c:v>
                </c:pt>
                <c:pt idx="1470">
                  <c:v>-0.14000000000000001</c:v>
                </c:pt>
                <c:pt idx="1471">
                  <c:v>-0.14000000000000001</c:v>
                </c:pt>
                <c:pt idx="1472">
                  <c:v>-0.15</c:v>
                </c:pt>
                <c:pt idx="1473">
                  <c:v>-0.15</c:v>
                </c:pt>
                <c:pt idx="1474">
                  <c:v>-0.15</c:v>
                </c:pt>
                <c:pt idx="1475">
                  <c:v>-0.15</c:v>
                </c:pt>
                <c:pt idx="1476">
                  <c:v>-0.15</c:v>
                </c:pt>
                <c:pt idx="1477">
                  <c:v>-0.15</c:v>
                </c:pt>
                <c:pt idx="1478">
                  <c:v>-0.15</c:v>
                </c:pt>
                <c:pt idx="1479">
                  <c:v>-0.15</c:v>
                </c:pt>
                <c:pt idx="1480">
                  <c:v>-0.16</c:v>
                </c:pt>
                <c:pt idx="1481">
                  <c:v>-0.16</c:v>
                </c:pt>
                <c:pt idx="1482">
                  <c:v>-0.16</c:v>
                </c:pt>
                <c:pt idx="1483">
                  <c:v>-0.14000000000000001</c:v>
                </c:pt>
                <c:pt idx="1484">
                  <c:v>-0.14000000000000001</c:v>
                </c:pt>
                <c:pt idx="1485">
                  <c:v>-0.14000000000000001</c:v>
                </c:pt>
                <c:pt idx="1486">
                  <c:v>-0.14000000000000001</c:v>
                </c:pt>
                <c:pt idx="1487">
                  <c:v>-0.16</c:v>
                </c:pt>
                <c:pt idx="1488">
                  <c:v>-0.16</c:v>
                </c:pt>
                <c:pt idx="1489">
                  <c:v>-0.16</c:v>
                </c:pt>
                <c:pt idx="1490">
                  <c:v>-0.16</c:v>
                </c:pt>
                <c:pt idx="1491">
                  <c:v>-0.15</c:v>
                </c:pt>
                <c:pt idx="1492">
                  <c:v>-0.15</c:v>
                </c:pt>
                <c:pt idx="1493">
                  <c:v>-0.15</c:v>
                </c:pt>
                <c:pt idx="1494">
                  <c:v>-0.12</c:v>
                </c:pt>
                <c:pt idx="1495">
                  <c:v>-0.12</c:v>
                </c:pt>
                <c:pt idx="1496">
                  <c:v>-0.12</c:v>
                </c:pt>
                <c:pt idx="1497">
                  <c:v>-0.12</c:v>
                </c:pt>
                <c:pt idx="1498">
                  <c:v>-0.14000000000000001</c:v>
                </c:pt>
                <c:pt idx="1499">
                  <c:v>-0.14000000000000001</c:v>
                </c:pt>
                <c:pt idx="1500">
                  <c:v>-0.14000000000000001</c:v>
                </c:pt>
                <c:pt idx="1501">
                  <c:v>-0.14000000000000001</c:v>
                </c:pt>
                <c:pt idx="1502">
                  <c:v>-0.15</c:v>
                </c:pt>
                <c:pt idx="1503">
                  <c:v>-0.15</c:v>
                </c:pt>
                <c:pt idx="1504">
                  <c:v>-0.15</c:v>
                </c:pt>
                <c:pt idx="1505">
                  <c:v>-0.15</c:v>
                </c:pt>
                <c:pt idx="1506">
                  <c:v>-0.15</c:v>
                </c:pt>
                <c:pt idx="1507">
                  <c:v>-0.15</c:v>
                </c:pt>
                <c:pt idx="1508">
                  <c:v>-0.15</c:v>
                </c:pt>
                <c:pt idx="1509">
                  <c:v>-0.16</c:v>
                </c:pt>
                <c:pt idx="1510">
                  <c:v>-0.16</c:v>
                </c:pt>
                <c:pt idx="1511">
                  <c:v>-0.16</c:v>
                </c:pt>
                <c:pt idx="1512">
                  <c:v>-0.16</c:v>
                </c:pt>
                <c:pt idx="1513">
                  <c:v>-1.03</c:v>
                </c:pt>
                <c:pt idx="1514">
                  <c:v>-1.03</c:v>
                </c:pt>
                <c:pt idx="1515">
                  <c:v>-1.03</c:v>
                </c:pt>
                <c:pt idx="1516">
                  <c:v>-0.16</c:v>
                </c:pt>
                <c:pt idx="1517">
                  <c:v>-0.16</c:v>
                </c:pt>
                <c:pt idx="1518">
                  <c:v>-0.16</c:v>
                </c:pt>
                <c:pt idx="1519">
                  <c:v>-0.16</c:v>
                </c:pt>
                <c:pt idx="1521">
                  <c:v>0.05</c:v>
                </c:pt>
                <c:pt idx="1522">
                  <c:v>0.05</c:v>
                </c:pt>
                <c:pt idx="1523">
                  <c:v>0.05</c:v>
                </c:pt>
                <c:pt idx="1524">
                  <c:v>0.05</c:v>
                </c:pt>
                <c:pt idx="1525">
                  <c:v>-0.17</c:v>
                </c:pt>
                <c:pt idx="1526">
                  <c:v>-0.17</c:v>
                </c:pt>
                <c:pt idx="1527">
                  <c:v>-0.17</c:v>
                </c:pt>
                <c:pt idx="1528">
                  <c:v>-0.45</c:v>
                </c:pt>
                <c:pt idx="1529">
                  <c:v>-0.45</c:v>
                </c:pt>
                <c:pt idx="1530">
                  <c:v>-0.45</c:v>
                </c:pt>
                <c:pt idx="1531">
                  <c:v>-0.45</c:v>
                </c:pt>
                <c:pt idx="1532">
                  <c:v>-0.34</c:v>
                </c:pt>
                <c:pt idx="1533">
                  <c:v>-0.34</c:v>
                </c:pt>
                <c:pt idx="1534">
                  <c:v>-0.34</c:v>
                </c:pt>
                <c:pt idx="1535">
                  <c:v>-0.34</c:v>
                </c:pt>
                <c:pt idx="1536">
                  <c:v>-0.05</c:v>
                </c:pt>
                <c:pt idx="1537">
                  <c:v>-0.05</c:v>
                </c:pt>
                <c:pt idx="1538">
                  <c:v>-0.05</c:v>
                </c:pt>
                <c:pt idx="1539">
                  <c:v>-0.11</c:v>
                </c:pt>
                <c:pt idx="1540">
                  <c:v>-0.11</c:v>
                </c:pt>
                <c:pt idx="1541">
                  <c:v>-0.11</c:v>
                </c:pt>
                <c:pt idx="1542">
                  <c:v>-0.12</c:v>
                </c:pt>
                <c:pt idx="1543">
                  <c:v>-0.12</c:v>
                </c:pt>
                <c:pt idx="1544">
                  <c:v>-0.12</c:v>
                </c:pt>
                <c:pt idx="1545">
                  <c:v>-0.12</c:v>
                </c:pt>
                <c:pt idx="1546">
                  <c:v>-0.17</c:v>
                </c:pt>
                <c:pt idx="1547">
                  <c:v>-0.17</c:v>
                </c:pt>
                <c:pt idx="1548">
                  <c:v>-0.17</c:v>
                </c:pt>
                <c:pt idx="1549">
                  <c:v>-0.15</c:v>
                </c:pt>
                <c:pt idx="1550">
                  <c:v>-0.15</c:v>
                </c:pt>
                <c:pt idx="1551">
                  <c:v>-0.15</c:v>
                </c:pt>
                <c:pt idx="1552">
                  <c:v>-0.15</c:v>
                </c:pt>
                <c:pt idx="1553">
                  <c:v>-0.16</c:v>
                </c:pt>
                <c:pt idx="1554">
                  <c:v>-0.16</c:v>
                </c:pt>
                <c:pt idx="1555">
                  <c:v>-0.16</c:v>
                </c:pt>
                <c:pt idx="1556">
                  <c:v>-0.16</c:v>
                </c:pt>
                <c:pt idx="1557">
                  <c:v>-0.16</c:v>
                </c:pt>
                <c:pt idx="1558">
                  <c:v>-0.17</c:v>
                </c:pt>
                <c:pt idx="1559">
                  <c:v>-0.17</c:v>
                </c:pt>
                <c:pt idx="1560">
                  <c:v>-0.17</c:v>
                </c:pt>
                <c:pt idx="1561">
                  <c:v>-0.17</c:v>
                </c:pt>
                <c:pt idx="1562">
                  <c:v>-0.16</c:v>
                </c:pt>
                <c:pt idx="1563">
                  <c:v>-0.16</c:v>
                </c:pt>
                <c:pt idx="1564">
                  <c:v>-0.16</c:v>
                </c:pt>
                <c:pt idx="1565">
                  <c:v>-0.16</c:v>
                </c:pt>
                <c:pt idx="1566">
                  <c:v>-0.16</c:v>
                </c:pt>
                <c:pt idx="1567">
                  <c:v>-0.16</c:v>
                </c:pt>
                <c:pt idx="1568">
                  <c:v>-0.16</c:v>
                </c:pt>
                <c:pt idx="1569">
                  <c:v>-0.16</c:v>
                </c:pt>
                <c:pt idx="1570">
                  <c:v>-0.16</c:v>
                </c:pt>
                <c:pt idx="1571">
                  <c:v>-0.16</c:v>
                </c:pt>
                <c:pt idx="1572">
                  <c:v>-0.16</c:v>
                </c:pt>
                <c:pt idx="1573">
                  <c:v>-0.8</c:v>
                </c:pt>
                <c:pt idx="1574">
                  <c:v>-0.8</c:v>
                </c:pt>
                <c:pt idx="1575">
                  <c:v>-0.8</c:v>
                </c:pt>
                <c:pt idx="1576">
                  <c:v>-0.8</c:v>
                </c:pt>
                <c:pt idx="1577">
                  <c:v>-0.16</c:v>
                </c:pt>
                <c:pt idx="1578">
                  <c:v>-0.16</c:v>
                </c:pt>
                <c:pt idx="1579">
                  <c:v>-0.16</c:v>
                </c:pt>
                <c:pt idx="1580">
                  <c:v>-0.15</c:v>
                </c:pt>
                <c:pt idx="1581">
                  <c:v>-0.15</c:v>
                </c:pt>
                <c:pt idx="1582">
                  <c:v>-0.15</c:v>
                </c:pt>
                <c:pt idx="1583">
                  <c:v>-0.15</c:v>
                </c:pt>
                <c:pt idx="1584">
                  <c:v>-0.18</c:v>
                </c:pt>
                <c:pt idx="1585">
                  <c:v>-0.18</c:v>
                </c:pt>
                <c:pt idx="1586">
                  <c:v>-0.18</c:v>
                </c:pt>
                <c:pt idx="1587">
                  <c:v>-0.18</c:v>
                </c:pt>
                <c:pt idx="1588">
                  <c:v>-0.16</c:v>
                </c:pt>
                <c:pt idx="1589">
                  <c:v>-0.16</c:v>
                </c:pt>
                <c:pt idx="1590">
                  <c:v>-0.16</c:v>
                </c:pt>
                <c:pt idx="1591">
                  <c:v>-0.3</c:v>
                </c:pt>
                <c:pt idx="1592">
                  <c:v>-0.3</c:v>
                </c:pt>
                <c:pt idx="1594">
                  <c:v>-0.3</c:v>
                </c:pt>
                <c:pt idx="1595">
                  <c:v>-0.3</c:v>
                </c:pt>
                <c:pt idx="1596">
                  <c:v>-0.4</c:v>
                </c:pt>
                <c:pt idx="1597">
                  <c:v>-0.4</c:v>
                </c:pt>
                <c:pt idx="1598">
                  <c:v>-0.4</c:v>
                </c:pt>
                <c:pt idx="1599">
                  <c:v>-0.4</c:v>
                </c:pt>
                <c:pt idx="1600">
                  <c:v>-1.34</c:v>
                </c:pt>
                <c:pt idx="1601">
                  <c:v>-1.34</c:v>
                </c:pt>
                <c:pt idx="1602">
                  <c:v>-1.34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-1.18</c:v>
                </c:pt>
                <c:pt idx="1608">
                  <c:v>-1.18</c:v>
                </c:pt>
                <c:pt idx="1609">
                  <c:v>-1.18</c:v>
                </c:pt>
                <c:pt idx="1610">
                  <c:v>-1.18</c:v>
                </c:pt>
                <c:pt idx="1611">
                  <c:v>0.54</c:v>
                </c:pt>
                <c:pt idx="1612">
                  <c:v>0.54</c:v>
                </c:pt>
                <c:pt idx="1613">
                  <c:v>0.54</c:v>
                </c:pt>
                <c:pt idx="1614">
                  <c:v>-0.14000000000000001</c:v>
                </c:pt>
                <c:pt idx="1615">
                  <c:v>-0.14000000000000001</c:v>
                </c:pt>
                <c:pt idx="1616">
                  <c:v>-0.14000000000000001</c:v>
                </c:pt>
                <c:pt idx="1617">
                  <c:v>-0.16</c:v>
                </c:pt>
                <c:pt idx="1618">
                  <c:v>-0.16</c:v>
                </c:pt>
                <c:pt idx="1619">
                  <c:v>-0.16</c:v>
                </c:pt>
                <c:pt idx="1620">
                  <c:v>-0.16</c:v>
                </c:pt>
                <c:pt idx="1621">
                  <c:v>-0.16</c:v>
                </c:pt>
                <c:pt idx="1622">
                  <c:v>-0.16</c:v>
                </c:pt>
                <c:pt idx="1624">
                  <c:v>-0.16</c:v>
                </c:pt>
                <c:pt idx="1625">
                  <c:v>-0.14000000000000001</c:v>
                </c:pt>
                <c:pt idx="1626">
                  <c:v>-0.14000000000000001</c:v>
                </c:pt>
                <c:pt idx="1628">
                  <c:v>-0.14000000000000001</c:v>
                </c:pt>
                <c:pt idx="1629">
                  <c:v>-0.14000000000000001</c:v>
                </c:pt>
                <c:pt idx="1630">
                  <c:v>-0.13</c:v>
                </c:pt>
                <c:pt idx="1631">
                  <c:v>-0.13</c:v>
                </c:pt>
                <c:pt idx="1632">
                  <c:v>-0.13</c:v>
                </c:pt>
                <c:pt idx="1633">
                  <c:v>-0.13</c:v>
                </c:pt>
                <c:pt idx="1634">
                  <c:v>-0.17</c:v>
                </c:pt>
                <c:pt idx="1635">
                  <c:v>-0.17</c:v>
                </c:pt>
                <c:pt idx="1636">
                  <c:v>-0.17</c:v>
                </c:pt>
                <c:pt idx="1637">
                  <c:v>-0.15</c:v>
                </c:pt>
                <c:pt idx="1638">
                  <c:v>-0.15</c:v>
                </c:pt>
                <c:pt idx="1639">
                  <c:v>-0.15</c:v>
                </c:pt>
                <c:pt idx="1640">
                  <c:v>-0.15</c:v>
                </c:pt>
                <c:pt idx="1641">
                  <c:v>-0.15</c:v>
                </c:pt>
                <c:pt idx="1642">
                  <c:v>-0.15</c:v>
                </c:pt>
                <c:pt idx="1643">
                  <c:v>-0.15</c:v>
                </c:pt>
                <c:pt idx="1644">
                  <c:v>-0.15</c:v>
                </c:pt>
                <c:pt idx="1645">
                  <c:v>-0.15</c:v>
                </c:pt>
                <c:pt idx="1646">
                  <c:v>-0.15</c:v>
                </c:pt>
                <c:pt idx="1647">
                  <c:v>-0.15</c:v>
                </c:pt>
                <c:pt idx="1648">
                  <c:v>0.12</c:v>
                </c:pt>
                <c:pt idx="1649">
                  <c:v>0.12</c:v>
                </c:pt>
                <c:pt idx="1650">
                  <c:v>0.12</c:v>
                </c:pt>
                <c:pt idx="1651">
                  <c:v>0.12</c:v>
                </c:pt>
                <c:pt idx="1652">
                  <c:v>0.77</c:v>
                </c:pt>
                <c:pt idx="1653">
                  <c:v>0.77</c:v>
                </c:pt>
                <c:pt idx="1654">
                  <c:v>0.77</c:v>
                </c:pt>
                <c:pt idx="1655">
                  <c:v>0.77</c:v>
                </c:pt>
                <c:pt idx="1656">
                  <c:v>1.49</c:v>
                </c:pt>
                <c:pt idx="1657">
                  <c:v>1.49</c:v>
                </c:pt>
                <c:pt idx="1658">
                  <c:v>1.49</c:v>
                </c:pt>
                <c:pt idx="1659">
                  <c:v>2.2000000000000002</c:v>
                </c:pt>
                <c:pt idx="1660">
                  <c:v>2.2000000000000002</c:v>
                </c:pt>
                <c:pt idx="1661">
                  <c:v>2.2000000000000002</c:v>
                </c:pt>
                <c:pt idx="1663">
                  <c:v>2.2000000000000002</c:v>
                </c:pt>
                <c:pt idx="1664">
                  <c:v>2.94</c:v>
                </c:pt>
                <c:pt idx="1665">
                  <c:v>2.94</c:v>
                </c:pt>
                <c:pt idx="1666">
                  <c:v>2.94</c:v>
                </c:pt>
                <c:pt idx="1669">
                  <c:v>2.94</c:v>
                </c:pt>
                <c:pt idx="1670">
                  <c:v>3.67</c:v>
                </c:pt>
                <c:pt idx="1671">
                  <c:v>3.67</c:v>
                </c:pt>
                <c:pt idx="1677">
                  <c:v>3.67</c:v>
                </c:pt>
                <c:pt idx="1678">
                  <c:v>4.4000000000000004</c:v>
                </c:pt>
                <c:pt idx="1679">
                  <c:v>4.4000000000000004</c:v>
                </c:pt>
                <c:pt idx="1680">
                  <c:v>4.4000000000000004</c:v>
                </c:pt>
                <c:pt idx="1681">
                  <c:v>4.4000000000000004</c:v>
                </c:pt>
                <c:pt idx="1682">
                  <c:v>4.4000000000000004</c:v>
                </c:pt>
                <c:pt idx="1683">
                  <c:v>4.4000000000000004</c:v>
                </c:pt>
                <c:pt idx="1684">
                  <c:v>5.21</c:v>
                </c:pt>
                <c:pt idx="1685">
                  <c:v>5.21</c:v>
                </c:pt>
                <c:pt idx="1686">
                  <c:v>5.21</c:v>
                </c:pt>
                <c:pt idx="1687">
                  <c:v>5.21</c:v>
                </c:pt>
                <c:pt idx="1688">
                  <c:v>5.21</c:v>
                </c:pt>
                <c:pt idx="1691">
                  <c:v>5.21</c:v>
                </c:pt>
                <c:pt idx="1692">
                  <c:v>5.21</c:v>
                </c:pt>
                <c:pt idx="1693">
                  <c:v>5.21</c:v>
                </c:pt>
                <c:pt idx="1694">
                  <c:v>5.21</c:v>
                </c:pt>
                <c:pt idx="1695">
                  <c:v>5.21</c:v>
                </c:pt>
                <c:pt idx="1696">
                  <c:v>5.21</c:v>
                </c:pt>
                <c:pt idx="1697">
                  <c:v>7.63</c:v>
                </c:pt>
                <c:pt idx="1698">
                  <c:v>7.63</c:v>
                </c:pt>
                <c:pt idx="1699">
                  <c:v>7.63</c:v>
                </c:pt>
                <c:pt idx="1700">
                  <c:v>7.63</c:v>
                </c:pt>
                <c:pt idx="1701">
                  <c:v>7.63</c:v>
                </c:pt>
                <c:pt idx="1702">
                  <c:v>7.63</c:v>
                </c:pt>
                <c:pt idx="1705">
                  <c:v>7.63</c:v>
                </c:pt>
                <c:pt idx="1706">
                  <c:v>9.57</c:v>
                </c:pt>
                <c:pt idx="1707">
                  <c:v>9.57</c:v>
                </c:pt>
                <c:pt idx="1709">
                  <c:v>9.57</c:v>
                </c:pt>
                <c:pt idx="1710">
                  <c:v>9.57</c:v>
                </c:pt>
                <c:pt idx="1711">
                  <c:v>10.34</c:v>
                </c:pt>
                <c:pt idx="1712">
                  <c:v>10.34</c:v>
                </c:pt>
                <c:pt idx="1714">
                  <c:v>10.34</c:v>
                </c:pt>
                <c:pt idx="1715">
                  <c:v>11.09</c:v>
                </c:pt>
                <c:pt idx="1716">
                  <c:v>11.09</c:v>
                </c:pt>
                <c:pt idx="1719">
                  <c:v>11.09</c:v>
                </c:pt>
                <c:pt idx="1720">
                  <c:v>11.09</c:v>
                </c:pt>
                <c:pt idx="1721">
                  <c:v>11.83</c:v>
                </c:pt>
                <c:pt idx="1722">
                  <c:v>11.83</c:v>
                </c:pt>
                <c:pt idx="1723">
                  <c:v>11.83</c:v>
                </c:pt>
                <c:pt idx="1724">
                  <c:v>11.83</c:v>
                </c:pt>
                <c:pt idx="1725">
                  <c:v>12.52</c:v>
                </c:pt>
                <c:pt idx="1726">
                  <c:v>12.52</c:v>
                </c:pt>
                <c:pt idx="1727">
                  <c:v>12.52</c:v>
                </c:pt>
                <c:pt idx="1728">
                  <c:v>13.25</c:v>
                </c:pt>
                <c:pt idx="1729">
                  <c:v>13.25</c:v>
                </c:pt>
                <c:pt idx="1730">
                  <c:v>13.25</c:v>
                </c:pt>
                <c:pt idx="1731">
                  <c:v>13.25</c:v>
                </c:pt>
                <c:pt idx="1732">
                  <c:v>13.94</c:v>
                </c:pt>
                <c:pt idx="1733">
                  <c:v>13.94</c:v>
                </c:pt>
                <c:pt idx="1734">
                  <c:v>13.94</c:v>
                </c:pt>
                <c:pt idx="1735">
                  <c:v>13.94</c:v>
                </c:pt>
                <c:pt idx="1736">
                  <c:v>14.53</c:v>
                </c:pt>
                <c:pt idx="1737">
                  <c:v>14.53</c:v>
                </c:pt>
                <c:pt idx="1738">
                  <c:v>14.53</c:v>
                </c:pt>
                <c:pt idx="1739">
                  <c:v>15.21</c:v>
                </c:pt>
                <c:pt idx="1740">
                  <c:v>15.21</c:v>
                </c:pt>
                <c:pt idx="1741">
                  <c:v>15.21</c:v>
                </c:pt>
                <c:pt idx="1742">
                  <c:v>15.21</c:v>
                </c:pt>
                <c:pt idx="1743">
                  <c:v>15.85</c:v>
                </c:pt>
                <c:pt idx="1744">
                  <c:v>15.85</c:v>
                </c:pt>
                <c:pt idx="1745">
                  <c:v>15.85</c:v>
                </c:pt>
                <c:pt idx="1746">
                  <c:v>15.85</c:v>
                </c:pt>
                <c:pt idx="1747">
                  <c:v>16.46</c:v>
                </c:pt>
                <c:pt idx="1748">
                  <c:v>16.46</c:v>
                </c:pt>
                <c:pt idx="1750">
                  <c:v>16.46</c:v>
                </c:pt>
                <c:pt idx="1751">
                  <c:v>17.04</c:v>
                </c:pt>
                <c:pt idx="1752">
                  <c:v>17.04</c:v>
                </c:pt>
                <c:pt idx="1753">
                  <c:v>17.04</c:v>
                </c:pt>
                <c:pt idx="1755">
                  <c:v>17.04</c:v>
                </c:pt>
                <c:pt idx="1756">
                  <c:v>17.68</c:v>
                </c:pt>
                <c:pt idx="1757">
                  <c:v>17.68</c:v>
                </c:pt>
                <c:pt idx="1758">
                  <c:v>17.68</c:v>
                </c:pt>
                <c:pt idx="1761">
                  <c:v>17.68</c:v>
                </c:pt>
                <c:pt idx="1762">
                  <c:v>18.38</c:v>
                </c:pt>
                <c:pt idx="1764">
                  <c:v>18.38</c:v>
                </c:pt>
                <c:pt idx="1766">
                  <c:v>18.38</c:v>
                </c:pt>
                <c:pt idx="1767">
                  <c:v>18.989999999999998</c:v>
                </c:pt>
                <c:pt idx="1768">
                  <c:v>18.989999999999998</c:v>
                </c:pt>
                <c:pt idx="1769">
                  <c:v>18.989999999999998</c:v>
                </c:pt>
                <c:pt idx="1770">
                  <c:v>18.989999999999998</c:v>
                </c:pt>
                <c:pt idx="1771">
                  <c:v>18.989999999999998</c:v>
                </c:pt>
                <c:pt idx="1772">
                  <c:v>18.989999999999998</c:v>
                </c:pt>
                <c:pt idx="1773">
                  <c:v>19.71</c:v>
                </c:pt>
                <c:pt idx="1774">
                  <c:v>19.71</c:v>
                </c:pt>
                <c:pt idx="1775">
                  <c:v>19.71</c:v>
                </c:pt>
                <c:pt idx="1776">
                  <c:v>19.71</c:v>
                </c:pt>
                <c:pt idx="1777">
                  <c:v>19.71</c:v>
                </c:pt>
                <c:pt idx="1780">
                  <c:v>19.71</c:v>
                </c:pt>
                <c:pt idx="1781">
                  <c:v>19.71</c:v>
                </c:pt>
                <c:pt idx="1782">
                  <c:v>19.71</c:v>
                </c:pt>
                <c:pt idx="1783">
                  <c:v>19.71</c:v>
                </c:pt>
                <c:pt idx="1784">
                  <c:v>19.71</c:v>
                </c:pt>
                <c:pt idx="1785">
                  <c:v>19.71</c:v>
                </c:pt>
                <c:pt idx="1786">
                  <c:v>21.6</c:v>
                </c:pt>
                <c:pt idx="1787">
                  <c:v>21.6</c:v>
                </c:pt>
                <c:pt idx="1788">
                  <c:v>21.6</c:v>
                </c:pt>
                <c:pt idx="1789">
                  <c:v>21.6</c:v>
                </c:pt>
                <c:pt idx="1790">
                  <c:v>21.6</c:v>
                </c:pt>
                <c:pt idx="1793">
                  <c:v>21.6</c:v>
                </c:pt>
                <c:pt idx="1794">
                  <c:v>21.6</c:v>
                </c:pt>
                <c:pt idx="1795">
                  <c:v>23.1</c:v>
                </c:pt>
                <c:pt idx="1796">
                  <c:v>23.1</c:v>
                </c:pt>
                <c:pt idx="1798">
                  <c:v>23.1</c:v>
                </c:pt>
                <c:pt idx="1799">
                  <c:v>23.72</c:v>
                </c:pt>
                <c:pt idx="1800">
                  <c:v>23.72</c:v>
                </c:pt>
                <c:pt idx="1801">
                  <c:v>23.72</c:v>
                </c:pt>
                <c:pt idx="1803">
                  <c:v>23.72</c:v>
                </c:pt>
                <c:pt idx="1804">
                  <c:v>24.39</c:v>
                </c:pt>
                <c:pt idx="1805">
                  <c:v>24.39</c:v>
                </c:pt>
                <c:pt idx="1808">
                  <c:v>24.39</c:v>
                </c:pt>
                <c:pt idx="1809">
                  <c:v>24.39</c:v>
                </c:pt>
                <c:pt idx="1810">
                  <c:v>25</c:v>
                </c:pt>
                <c:pt idx="1811">
                  <c:v>25</c:v>
                </c:pt>
                <c:pt idx="1812">
                  <c:v>25</c:v>
                </c:pt>
                <c:pt idx="1813">
                  <c:v>25.63</c:v>
                </c:pt>
                <c:pt idx="1814">
                  <c:v>25.63</c:v>
                </c:pt>
                <c:pt idx="1815">
                  <c:v>25.63</c:v>
                </c:pt>
                <c:pt idx="1816">
                  <c:v>25.63</c:v>
                </c:pt>
                <c:pt idx="1817">
                  <c:v>26.27</c:v>
                </c:pt>
                <c:pt idx="1818">
                  <c:v>26.27</c:v>
                </c:pt>
                <c:pt idx="1819">
                  <c:v>26.27</c:v>
                </c:pt>
                <c:pt idx="1820">
                  <c:v>26.27</c:v>
                </c:pt>
                <c:pt idx="1821">
                  <c:v>26.97</c:v>
                </c:pt>
                <c:pt idx="1822">
                  <c:v>26.97</c:v>
                </c:pt>
                <c:pt idx="1823">
                  <c:v>26.97</c:v>
                </c:pt>
                <c:pt idx="1824">
                  <c:v>27.66</c:v>
                </c:pt>
                <c:pt idx="1825">
                  <c:v>27.66</c:v>
                </c:pt>
                <c:pt idx="1826">
                  <c:v>27.66</c:v>
                </c:pt>
                <c:pt idx="1827">
                  <c:v>27.66</c:v>
                </c:pt>
                <c:pt idx="1828">
                  <c:v>28.26</c:v>
                </c:pt>
                <c:pt idx="1829">
                  <c:v>28.26</c:v>
                </c:pt>
                <c:pt idx="1830">
                  <c:v>28.26</c:v>
                </c:pt>
                <c:pt idx="1831">
                  <c:v>28.26</c:v>
                </c:pt>
                <c:pt idx="1832">
                  <c:v>28.86</c:v>
                </c:pt>
                <c:pt idx="1833">
                  <c:v>28.86</c:v>
                </c:pt>
                <c:pt idx="1834">
                  <c:v>28.86</c:v>
                </c:pt>
                <c:pt idx="1835">
                  <c:v>29.53</c:v>
                </c:pt>
                <c:pt idx="1836">
                  <c:v>29.53</c:v>
                </c:pt>
                <c:pt idx="1837">
                  <c:v>29.53</c:v>
                </c:pt>
                <c:pt idx="1839">
                  <c:v>29.53</c:v>
                </c:pt>
                <c:pt idx="1840">
                  <c:v>30.16</c:v>
                </c:pt>
                <c:pt idx="1841">
                  <c:v>30.16</c:v>
                </c:pt>
                <c:pt idx="1842">
                  <c:v>30.16</c:v>
                </c:pt>
                <c:pt idx="1844">
                  <c:v>30.16</c:v>
                </c:pt>
                <c:pt idx="1845">
                  <c:v>30.71</c:v>
                </c:pt>
                <c:pt idx="1846">
                  <c:v>30.71</c:v>
                </c:pt>
                <c:pt idx="1847">
                  <c:v>30.71</c:v>
                </c:pt>
                <c:pt idx="1851">
                  <c:v>31.36</c:v>
                </c:pt>
                <c:pt idx="1852">
                  <c:v>31.36</c:v>
                </c:pt>
                <c:pt idx="1853">
                  <c:v>31.36</c:v>
                </c:pt>
                <c:pt idx="1855">
                  <c:v>31.36</c:v>
                </c:pt>
                <c:pt idx="1856">
                  <c:v>31.91</c:v>
                </c:pt>
                <c:pt idx="1857">
                  <c:v>31.91</c:v>
                </c:pt>
                <c:pt idx="1858">
                  <c:v>31.91</c:v>
                </c:pt>
                <c:pt idx="1859">
                  <c:v>31.91</c:v>
                </c:pt>
                <c:pt idx="1860">
                  <c:v>31.91</c:v>
                </c:pt>
                <c:pt idx="1861">
                  <c:v>31.91</c:v>
                </c:pt>
                <c:pt idx="1862">
                  <c:v>32.5</c:v>
                </c:pt>
                <c:pt idx="1863">
                  <c:v>32.5</c:v>
                </c:pt>
                <c:pt idx="1864">
                  <c:v>32.5</c:v>
                </c:pt>
                <c:pt idx="1865">
                  <c:v>32.5</c:v>
                </c:pt>
                <c:pt idx="1866">
                  <c:v>32.5</c:v>
                </c:pt>
                <c:pt idx="1869">
                  <c:v>32.5</c:v>
                </c:pt>
                <c:pt idx="1870">
                  <c:v>32.5</c:v>
                </c:pt>
                <c:pt idx="1871">
                  <c:v>32.5</c:v>
                </c:pt>
                <c:pt idx="1872">
                  <c:v>32.5</c:v>
                </c:pt>
                <c:pt idx="1873">
                  <c:v>32.5</c:v>
                </c:pt>
                <c:pt idx="1874">
                  <c:v>32.5</c:v>
                </c:pt>
                <c:pt idx="1875">
                  <c:v>34.299999999999997</c:v>
                </c:pt>
                <c:pt idx="1876">
                  <c:v>34.299999999999997</c:v>
                </c:pt>
                <c:pt idx="1877">
                  <c:v>34.299999999999997</c:v>
                </c:pt>
                <c:pt idx="1878">
                  <c:v>34.299999999999997</c:v>
                </c:pt>
                <c:pt idx="1881">
                  <c:v>34.299999999999997</c:v>
                </c:pt>
                <c:pt idx="1882">
                  <c:v>34.299999999999997</c:v>
                </c:pt>
                <c:pt idx="1883">
                  <c:v>34.299999999999997</c:v>
                </c:pt>
                <c:pt idx="1884">
                  <c:v>35.67</c:v>
                </c:pt>
                <c:pt idx="1885">
                  <c:v>35.67</c:v>
                </c:pt>
                <c:pt idx="1886">
                  <c:v>35.67</c:v>
                </c:pt>
                <c:pt idx="1887">
                  <c:v>36.299999999999997</c:v>
                </c:pt>
                <c:pt idx="1888">
                  <c:v>36.299999999999997</c:v>
                </c:pt>
                <c:pt idx="1889">
                  <c:v>36.299999999999997</c:v>
                </c:pt>
                <c:pt idx="1891">
                  <c:v>36.299999999999997</c:v>
                </c:pt>
                <c:pt idx="1892">
                  <c:v>36.86</c:v>
                </c:pt>
                <c:pt idx="1893">
                  <c:v>36.86</c:v>
                </c:pt>
                <c:pt idx="1894">
                  <c:v>36.86</c:v>
                </c:pt>
                <c:pt idx="1896">
                  <c:v>36.86</c:v>
                </c:pt>
                <c:pt idx="1897">
                  <c:v>37.54</c:v>
                </c:pt>
                <c:pt idx="1898">
                  <c:v>37.54</c:v>
                </c:pt>
                <c:pt idx="1901">
                  <c:v>37.54</c:v>
                </c:pt>
                <c:pt idx="1902">
                  <c:v>38.08</c:v>
                </c:pt>
                <c:pt idx="1903">
                  <c:v>38.08</c:v>
                </c:pt>
                <c:pt idx="1904">
                  <c:v>38.08</c:v>
                </c:pt>
                <c:pt idx="1905">
                  <c:v>38.08</c:v>
                </c:pt>
                <c:pt idx="1906">
                  <c:v>38.630000000000003</c:v>
                </c:pt>
                <c:pt idx="1907">
                  <c:v>38.630000000000003</c:v>
                </c:pt>
                <c:pt idx="1908">
                  <c:v>38.630000000000003</c:v>
                </c:pt>
                <c:pt idx="1909">
                  <c:v>38.630000000000003</c:v>
                </c:pt>
                <c:pt idx="1910">
                  <c:v>39.19</c:v>
                </c:pt>
                <c:pt idx="1911">
                  <c:v>39.19</c:v>
                </c:pt>
                <c:pt idx="1912">
                  <c:v>39.19</c:v>
                </c:pt>
                <c:pt idx="1913">
                  <c:v>39.770000000000003</c:v>
                </c:pt>
                <c:pt idx="1914">
                  <c:v>39.770000000000003</c:v>
                </c:pt>
                <c:pt idx="1915">
                  <c:v>39.770000000000003</c:v>
                </c:pt>
                <c:pt idx="1916">
                  <c:v>39.770000000000003</c:v>
                </c:pt>
                <c:pt idx="1917">
                  <c:v>40.36</c:v>
                </c:pt>
                <c:pt idx="1918">
                  <c:v>40.36</c:v>
                </c:pt>
                <c:pt idx="1919">
                  <c:v>40.36</c:v>
                </c:pt>
                <c:pt idx="1920">
                  <c:v>40.36</c:v>
                </c:pt>
                <c:pt idx="1921">
                  <c:v>41</c:v>
                </c:pt>
                <c:pt idx="1922">
                  <c:v>41</c:v>
                </c:pt>
                <c:pt idx="1923">
                  <c:v>41</c:v>
                </c:pt>
                <c:pt idx="1924">
                  <c:v>41.58</c:v>
                </c:pt>
                <c:pt idx="1925">
                  <c:v>41.58</c:v>
                </c:pt>
                <c:pt idx="1926">
                  <c:v>41.58</c:v>
                </c:pt>
                <c:pt idx="1927">
                  <c:v>41.58</c:v>
                </c:pt>
                <c:pt idx="1928">
                  <c:v>42.18</c:v>
                </c:pt>
                <c:pt idx="1929">
                  <c:v>42.18</c:v>
                </c:pt>
                <c:pt idx="1930">
                  <c:v>42.18</c:v>
                </c:pt>
                <c:pt idx="1931">
                  <c:v>42.18</c:v>
                </c:pt>
                <c:pt idx="1932">
                  <c:v>42.86</c:v>
                </c:pt>
                <c:pt idx="1934">
                  <c:v>42.86</c:v>
                </c:pt>
                <c:pt idx="1935">
                  <c:v>42.86</c:v>
                </c:pt>
                <c:pt idx="1937">
                  <c:v>43.55</c:v>
                </c:pt>
                <c:pt idx="1938">
                  <c:v>43.55</c:v>
                </c:pt>
                <c:pt idx="1939">
                  <c:v>43.55</c:v>
                </c:pt>
                <c:pt idx="1942">
                  <c:v>43.55</c:v>
                </c:pt>
                <c:pt idx="1943">
                  <c:v>44.16</c:v>
                </c:pt>
                <c:pt idx="1944">
                  <c:v>44.16</c:v>
                </c:pt>
                <c:pt idx="1945">
                  <c:v>44.16</c:v>
                </c:pt>
                <c:pt idx="1946">
                  <c:v>44.16</c:v>
                </c:pt>
                <c:pt idx="1947">
                  <c:v>44.16</c:v>
                </c:pt>
                <c:pt idx="1950">
                  <c:v>44.16</c:v>
                </c:pt>
                <c:pt idx="1951">
                  <c:v>44.77</c:v>
                </c:pt>
                <c:pt idx="1952">
                  <c:v>44.77</c:v>
                </c:pt>
                <c:pt idx="1953">
                  <c:v>44.77</c:v>
                </c:pt>
                <c:pt idx="1954">
                  <c:v>44.77</c:v>
                </c:pt>
                <c:pt idx="1955">
                  <c:v>44.77</c:v>
                </c:pt>
                <c:pt idx="1958">
                  <c:v>44.77</c:v>
                </c:pt>
                <c:pt idx="1959">
                  <c:v>44.77</c:v>
                </c:pt>
                <c:pt idx="1960">
                  <c:v>44.77</c:v>
                </c:pt>
                <c:pt idx="1961">
                  <c:v>44.77</c:v>
                </c:pt>
                <c:pt idx="1962">
                  <c:v>44.77</c:v>
                </c:pt>
                <c:pt idx="1963">
                  <c:v>44.77</c:v>
                </c:pt>
                <c:pt idx="1964">
                  <c:v>46.68</c:v>
                </c:pt>
                <c:pt idx="1965">
                  <c:v>46.68</c:v>
                </c:pt>
                <c:pt idx="1966">
                  <c:v>46.68</c:v>
                </c:pt>
                <c:pt idx="1967">
                  <c:v>46.68</c:v>
                </c:pt>
                <c:pt idx="1970">
                  <c:v>46.68</c:v>
                </c:pt>
                <c:pt idx="1971">
                  <c:v>46.68</c:v>
                </c:pt>
                <c:pt idx="1972">
                  <c:v>46.68</c:v>
                </c:pt>
                <c:pt idx="1973">
                  <c:v>48.27</c:v>
                </c:pt>
                <c:pt idx="1974">
                  <c:v>48.27</c:v>
                </c:pt>
                <c:pt idx="1975">
                  <c:v>48.27</c:v>
                </c:pt>
                <c:pt idx="1976">
                  <c:v>48.87</c:v>
                </c:pt>
                <c:pt idx="1977">
                  <c:v>48.87</c:v>
                </c:pt>
                <c:pt idx="1978">
                  <c:v>48.87</c:v>
                </c:pt>
                <c:pt idx="1979">
                  <c:v>48.87</c:v>
                </c:pt>
                <c:pt idx="1980">
                  <c:v>49.5</c:v>
                </c:pt>
                <c:pt idx="1981">
                  <c:v>49.5</c:v>
                </c:pt>
                <c:pt idx="1982">
                  <c:v>49.5</c:v>
                </c:pt>
                <c:pt idx="1984">
                  <c:v>49.5</c:v>
                </c:pt>
                <c:pt idx="1985">
                  <c:v>50.14</c:v>
                </c:pt>
                <c:pt idx="1986">
                  <c:v>50.14</c:v>
                </c:pt>
                <c:pt idx="1988">
                  <c:v>50.14</c:v>
                </c:pt>
                <c:pt idx="1989">
                  <c:v>50.77</c:v>
                </c:pt>
                <c:pt idx="1990">
                  <c:v>50.77</c:v>
                </c:pt>
                <c:pt idx="1991">
                  <c:v>50.77</c:v>
                </c:pt>
                <c:pt idx="1994">
                  <c:v>50.77</c:v>
                </c:pt>
                <c:pt idx="1995">
                  <c:v>51.42</c:v>
                </c:pt>
                <c:pt idx="1996">
                  <c:v>51.42</c:v>
                </c:pt>
                <c:pt idx="1997">
                  <c:v>51.42</c:v>
                </c:pt>
                <c:pt idx="1998">
                  <c:v>51.42</c:v>
                </c:pt>
                <c:pt idx="1999">
                  <c:v>52.01</c:v>
                </c:pt>
                <c:pt idx="2000">
                  <c:v>52.01</c:v>
                </c:pt>
                <c:pt idx="2001">
                  <c:v>52.01</c:v>
                </c:pt>
                <c:pt idx="2002">
                  <c:v>52.6</c:v>
                </c:pt>
                <c:pt idx="2003">
                  <c:v>52.6</c:v>
                </c:pt>
                <c:pt idx="2004">
                  <c:v>52.6</c:v>
                </c:pt>
                <c:pt idx="2005">
                  <c:v>52.6</c:v>
                </c:pt>
                <c:pt idx="2006">
                  <c:v>53.22</c:v>
                </c:pt>
                <c:pt idx="2007">
                  <c:v>53.22</c:v>
                </c:pt>
                <c:pt idx="2008">
                  <c:v>53.22</c:v>
                </c:pt>
                <c:pt idx="2009">
                  <c:v>53.22</c:v>
                </c:pt>
                <c:pt idx="2010">
                  <c:v>53.84</c:v>
                </c:pt>
                <c:pt idx="2011">
                  <c:v>53.84</c:v>
                </c:pt>
                <c:pt idx="2012">
                  <c:v>53.84</c:v>
                </c:pt>
                <c:pt idx="2013">
                  <c:v>54.44</c:v>
                </c:pt>
                <c:pt idx="2014">
                  <c:v>54.44</c:v>
                </c:pt>
                <c:pt idx="2015">
                  <c:v>54.44</c:v>
                </c:pt>
                <c:pt idx="2016">
                  <c:v>54.44</c:v>
                </c:pt>
                <c:pt idx="2017">
                  <c:v>55.01</c:v>
                </c:pt>
                <c:pt idx="2018">
                  <c:v>55.01</c:v>
                </c:pt>
                <c:pt idx="2019">
                  <c:v>55.01</c:v>
                </c:pt>
                <c:pt idx="2020">
                  <c:v>55.01</c:v>
                </c:pt>
                <c:pt idx="2021">
                  <c:v>55.64</c:v>
                </c:pt>
                <c:pt idx="2023">
                  <c:v>55.64</c:v>
                </c:pt>
                <c:pt idx="2024">
                  <c:v>55.64</c:v>
                </c:pt>
                <c:pt idx="2025">
                  <c:v>56.29</c:v>
                </c:pt>
                <c:pt idx="2026">
                  <c:v>56.29</c:v>
                </c:pt>
                <c:pt idx="2027">
                  <c:v>56.29</c:v>
                </c:pt>
                <c:pt idx="2030">
                  <c:v>56.29</c:v>
                </c:pt>
                <c:pt idx="2031">
                  <c:v>56.91</c:v>
                </c:pt>
                <c:pt idx="2032">
                  <c:v>56.91</c:v>
                </c:pt>
                <c:pt idx="2033">
                  <c:v>56.91</c:v>
                </c:pt>
                <c:pt idx="2034">
                  <c:v>56.91</c:v>
                </c:pt>
                <c:pt idx="2035">
                  <c:v>56.91</c:v>
                </c:pt>
                <c:pt idx="2037">
                  <c:v>56.91</c:v>
                </c:pt>
                <c:pt idx="2038">
                  <c:v>57.51</c:v>
                </c:pt>
                <c:pt idx="2039">
                  <c:v>57.51</c:v>
                </c:pt>
                <c:pt idx="2040">
                  <c:v>57.51</c:v>
                </c:pt>
                <c:pt idx="2041">
                  <c:v>57.51</c:v>
                </c:pt>
                <c:pt idx="2042">
                  <c:v>57.51</c:v>
                </c:pt>
                <c:pt idx="2047">
                  <c:v>57.51</c:v>
                </c:pt>
                <c:pt idx="2048">
                  <c:v>57.51</c:v>
                </c:pt>
                <c:pt idx="2049">
                  <c:v>57.51</c:v>
                </c:pt>
                <c:pt idx="2050">
                  <c:v>57.51</c:v>
                </c:pt>
                <c:pt idx="2051">
                  <c:v>57.51</c:v>
                </c:pt>
                <c:pt idx="2052">
                  <c:v>57.51</c:v>
                </c:pt>
                <c:pt idx="2053">
                  <c:v>59.26</c:v>
                </c:pt>
                <c:pt idx="2054">
                  <c:v>59.26</c:v>
                </c:pt>
                <c:pt idx="2055">
                  <c:v>59.26</c:v>
                </c:pt>
                <c:pt idx="2056">
                  <c:v>59.26</c:v>
                </c:pt>
                <c:pt idx="2059">
                  <c:v>59.26</c:v>
                </c:pt>
                <c:pt idx="2060">
                  <c:v>59.26</c:v>
                </c:pt>
                <c:pt idx="2061">
                  <c:v>60.67</c:v>
                </c:pt>
                <c:pt idx="2062">
                  <c:v>60.67</c:v>
                </c:pt>
                <c:pt idx="2063">
                  <c:v>60.67</c:v>
                </c:pt>
                <c:pt idx="2064">
                  <c:v>60.67</c:v>
                </c:pt>
                <c:pt idx="2065">
                  <c:v>61.28</c:v>
                </c:pt>
                <c:pt idx="2066">
                  <c:v>61.28</c:v>
                </c:pt>
                <c:pt idx="2067">
                  <c:v>61.28</c:v>
                </c:pt>
                <c:pt idx="2068">
                  <c:v>61.28</c:v>
                </c:pt>
                <c:pt idx="2069">
                  <c:v>61.79</c:v>
                </c:pt>
                <c:pt idx="2070">
                  <c:v>61.79</c:v>
                </c:pt>
                <c:pt idx="2071">
                  <c:v>61.79</c:v>
                </c:pt>
                <c:pt idx="2072">
                  <c:v>62.31</c:v>
                </c:pt>
                <c:pt idx="2073">
                  <c:v>62.31</c:v>
                </c:pt>
                <c:pt idx="2074">
                  <c:v>62.31</c:v>
                </c:pt>
                <c:pt idx="2075">
                  <c:v>62.31</c:v>
                </c:pt>
                <c:pt idx="2076">
                  <c:v>62.9</c:v>
                </c:pt>
                <c:pt idx="2077">
                  <c:v>62.9</c:v>
                </c:pt>
                <c:pt idx="2078">
                  <c:v>62.9</c:v>
                </c:pt>
                <c:pt idx="2080">
                  <c:v>62.9</c:v>
                </c:pt>
                <c:pt idx="2081">
                  <c:v>63.54</c:v>
                </c:pt>
                <c:pt idx="2082">
                  <c:v>63.54</c:v>
                </c:pt>
                <c:pt idx="2083">
                  <c:v>63.54</c:v>
                </c:pt>
                <c:pt idx="2085">
                  <c:v>64.09</c:v>
                </c:pt>
                <c:pt idx="2086">
                  <c:v>64.09</c:v>
                </c:pt>
                <c:pt idx="2087">
                  <c:v>64.09</c:v>
                </c:pt>
                <c:pt idx="2088">
                  <c:v>64.09</c:v>
                </c:pt>
                <c:pt idx="2091">
                  <c:v>64.63</c:v>
                </c:pt>
                <c:pt idx="2092">
                  <c:v>64.63</c:v>
                </c:pt>
                <c:pt idx="2093">
                  <c:v>64.63</c:v>
                </c:pt>
                <c:pt idx="2094">
                  <c:v>64.63</c:v>
                </c:pt>
                <c:pt idx="2095">
                  <c:v>65.22</c:v>
                </c:pt>
                <c:pt idx="2096">
                  <c:v>65.22</c:v>
                </c:pt>
                <c:pt idx="2097">
                  <c:v>65.22</c:v>
                </c:pt>
                <c:pt idx="2098">
                  <c:v>65.819999999999993</c:v>
                </c:pt>
                <c:pt idx="2099">
                  <c:v>65.819999999999993</c:v>
                </c:pt>
                <c:pt idx="2100">
                  <c:v>65.819999999999993</c:v>
                </c:pt>
                <c:pt idx="2101">
                  <c:v>65.819999999999993</c:v>
                </c:pt>
                <c:pt idx="2102">
                  <c:v>66.39</c:v>
                </c:pt>
                <c:pt idx="2103">
                  <c:v>66.39</c:v>
                </c:pt>
                <c:pt idx="2104">
                  <c:v>66.39</c:v>
                </c:pt>
                <c:pt idx="2105">
                  <c:v>66.39</c:v>
                </c:pt>
                <c:pt idx="2106">
                  <c:v>66.95</c:v>
                </c:pt>
                <c:pt idx="2107">
                  <c:v>66.95</c:v>
                </c:pt>
                <c:pt idx="2109">
                  <c:v>66.95</c:v>
                </c:pt>
                <c:pt idx="2111">
                  <c:v>67.5</c:v>
                </c:pt>
                <c:pt idx="2112">
                  <c:v>67.5</c:v>
                </c:pt>
                <c:pt idx="2113">
                  <c:v>67.5</c:v>
                </c:pt>
                <c:pt idx="2114">
                  <c:v>67.5</c:v>
                </c:pt>
                <c:pt idx="2117">
                  <c:v>68.06</c:v>
                </c:pt>
                <c:pt idx="2118">
                  <c:v>68.06</c:v>
                </c:pt>
                <c:pt idx="2119">
                  <c:v>68.06</c:v>
                </c:pt>
                <c:pt idx="2121">
                  <c:v>68.06</c:v>
                </c:pt>
                <c:pt idx="2122">
                  <c:v>68.599999999999994</c:v>
                </c:pt>
                <c:pt idx="2123">
                  <c:v>68.599999999999994</c:v>
                </c:pt>
                <c:pt idx="2124">
                  <c:v>68.599999999999994</c:v>
                </c:pt>
                <c:pt idx="2125">
                  <c:v>68.599999999999994</c:v>
                </c:pt>
                <c:pt idx="2126">
                  <c:v>68.599999999999994</c:v>
                </c:pt>
                <c:pt idx="2130">
                  <c:v>68.599999999999994</c:v>
                </c:pt>
                <c:pt idx="2132">
                  <c:v>68.599999999999994</c:v>
                </c:pt>
                <c:pt idx="2133">
                  <c:v>68.599999999999994</c:v>
                </c:pt>
                <c:pt idx="2134">
                  <c:v>68.599999999999994</c:v>
                </c:pt>
                <c:pt idx="2135">
                  <c:v>68.599999999999994</c:v>
                </c:pt>
                <c:pt idx="2136">
                  <c:v>68.599999999999994</c:v>
                </c:pt>
                <c:pt idx="2140">
                  <c:v>68.599999999999994</c:v>
                </c:pt>
                <c:pt idx="2141">
                  <c:v>68.599999999999994</c:v>
                </c:pt>
                <c:pt idx="2142">
                  <c:v>68.599999999999994</c:v>
                </c:pt>
                <c:pt idx="2146">
                  <c:v>68.599999999999994</c:v>
                </c:pt>
                <c:pt idx="2147">
                  <c:v>68.599999999999994</c:v>
                </c:pt>
                <c:pt idx="2148">
                  <c:v>68.599999999999994</c:v>
                </c:pt>
                <c:pt idx="2150">
                  <c:v>68.599999999999994</c:v>
                </c:pt>
                <c:pt idx="2153">
                  <c:v>68.599999999999994</c:v>
                </c:pt>
                <c:pt idx="2156">
                  <c:v>68.599999999999994</c:v>
                </c:pt>
                <c:pt idx="2157">
                  <c:v>70.16</c:v>
                </c:pt>
                <c:pt idx="2158">
                  <c:v>70.099999999999994</c:v>
                </c:pt>
                <c:pt idx="2159">
                  <c:v>70.099999999999994</c:v>
                </c:pt>
                <c:pt idx="2160">
                  <c:v>70.03</c:v>
                </c:pt>
                <c:pt idx="2161">
                  <c:v>70.040000000000006</c:v>
                </c:pt>
                <c:pt idx="2162">
                  <c:v>70.040000000000006</c:v>
                </c:pt>
                <c:pt idx="2164">
                  <c:v>70.040000000000006</c:v>
                </c:pt>
                <c:pt idx="2165">
                  <c:v>70.099999999999994</c:v>
                </c:pt>
                <c:pt idx="2166">
                  <c:v>70.19</c:v>
                </c:pt>
                <c:pt idx="2167">
                  <c:v>70.19</c:v>
                </c:pt>
                <c:pt idx="2168">
                  <c:v>69.989999999999995</c:v>
                </c:pt>
                <c:pt idx="2169">
                  <c:v>69.989999999999995</c:v>
                </c:pt>
                <c:pt idx="2170">
                  <c:v>69.89</c:v>
                </c:pt>
                <c:pt idx="2171">
                  <c:v>69.89</c:v>
                </c:pt>
                <c:pt idx="2172">
                  <c:v>69.94</c:v>
                </c:pt>
                <c:pt idx="2173">
                  <c:v>69.900000000000006</c:v>
                </c:pt>
                <c:pt idx="2174">
                  <c:v>69.900000000000006</c:v>
                </c:pt>
                <c:pt idx="2176">
                  <c:v>69.900000000000006</c:v>
                </c:pt>
                <c:pt idx="2177">
                  <c:v>69.930000000000007</c:v>
                </c:pt>
                <c:pt idx="2178">
                  <c:v>70.02</c:v>
                </c:pt>
                <c:pt idx="2179">
                  <c:v>70.02</c:v>
                </c:pt>
                <c:pt idx="2180">
                  <c:v>70.12</c:v>
                </c:pt>
                <c:pt idx="2181">
                  <c:v>70.27</c:v>
                </c:pt>
                <c:pt idx="2182">
                  <c:v>70.27</c:v>
                </c:pt>
                <c:pt idx="2184">
                  <c:v>70.27</c:v>
                </c:pt>
                <c:pt idx="2186">
                  <c:v>70.25</c:v>
                </c:pt>
                <c:pt idx="2188">
                  <c:v>69.94</c:v>
                </c:pt>
                <c:pt idx="2189">
                  <c:v>69.94</c:v>
                </c:pt>
                <c:pt idx="2191">
                  <c:v>69.83</c:v>
                </c:pt>
                <c:pt idx="2193">
                  <c:v>69.81</c:v>
                </c:pt>
                <c:pt idx="2194">
                  <c:v>69.81</c:v>
                </c:pt>
                <c:pt idx="2195">
                  <c:v>69.81</c:v>
                </c:pt>
                <c:pt idx="2197">
                  <c:v>69.819999999999993</c:v>
                </c:pt>
                <c:pt idx="2199">
                  <c:v>69.75</c:v>
                </c:pt>
                <c:pt idx="2200">
                  <c:v>69.75</c:v>
                </c:pt>
                <c:pt idx="2201">
                  <c:v>69.75</c:v>
                </c:pt>
                <c:pt idx="2203">
                  <c:v>69.31</c:v>
                </c:pt>
                <c:pt idx="2205">
                  <c:v>69.17</c:v>
                </c:pt>
                <c:pt idx="2206">
                  <c:v>69.17</c:v>
                </c:pt>
                <c:pt idx="2208">
                  <c:v>69.12</c:v>
                </c:pt>
                <c:pt idx="2210">
                  <c:v>69.150000000000006</c:v>
                </c:pt>
                <c:pt idx="2211">
                  <c:v>69.150000000000006</c:v>
                </c:pt>
                <c:pt idx="2212">
                  <c:v>69.150000000000006</c:v>
                </c:pt>
                <c:pt idx="2214">
                  <c:v>69.17</c:v>
                </c:pt>
                <c:pt idx="2216">
                  <c:v>69.27</c:v>
                </c:pt>
                <c:pt idx="2217">
                  <c:v>69.27</c:v>
                </c:pt>
                <c:pt idx="2219">
                  <c:v>69.400000000000006</c:v>
                </c:pt>
                <c:pt idx="2220">
                  <c:v>69.400000000000006</c:v>
                </c:pt>
                <c:pt idx="2222">
                  <c:v>69.52</c:v>
                </c:pt>
                <c:pt idx="2223">
                  <c:v>69.52</c:v>
                </c:pt>
                <c:pt idx="2225">
                  <c:v>69.63</c:v>
                </c:pt>
                <c:pt idx="2227">
                  <c:v>69.739999999999995</c:v>
                </c:pt>
                <c:pt idx="2228">
                  <c:v>69.739999999999995</c:v>
                </c:pt>
                <c:pt idx="2230">
                  <c:v>69.739999999999995</c:v>
                </c:pt>
                <c:pt idx="2231">
                  <c:v>69.739999999999995</c:v>
                </c:pt>
                <c:pt idx="2233">
                  <c:v>69.819999999999993</c:v>
                </c:pt>
                <c:pt idx="2234">
                  <c:v>69.819999999999993</c:v>
                </c:pt>
                <c:pt idx="2236">
                  <c:v>69.94</c:v>
                </c:pt>
                <c:pt idx="2238">
                  <c:v>70.069999999999993</c:v>
                </c:pt>
                <c:pt idx="2239">
                  <c:v>70.069999999999993</c:v>
                </c:pt>
                <c:pt idx="2240">
                  <c:v>70.069999999999993</c:v>
                </c:pt>
                <c:pt idx="2242">
                  <c:v>69.739999999999995</c:v>
                </c:pt>
                <c:pt idx="2244">
                  <c:v>69.5</c:v>
                </c:pt>
                <c:pt idx="2246">
                  <c:v>69.5</c:v>
                </c:pt>
                <c:pt idx="2248">
                  <c:v>69.400000000000006</c:v>
                </c:pt>
                <c:pt idx="2250">
                  <c:v>69.349999999999994</c:v>
                </c:pt>
                <c:pt idx="2251">
                  <c:v>69.349999999999994</c:v>
                </c:pt>
                <c:pt idx="2252">
                  <c:v>69.349999999999994</c:v>
                </c:pt>
                <c:pt idx="2254">
                  <c:v>69.349999999999994</c:v>
                </c:pt>
                <c:pt idx="2256">
                  <c:v>69.349999999999994</c:v>
                </c:pt>
                <c:pt idx="2257">
                  <c:v>69.349999999999994</c:v>
                </c:pt>
                <c:pt idx="2259">
                  <c:v>69.41</c:v>
                </c:pt>
                <c:pt idx="2260">
                  <c:v>69.41</c:v>
                </c:pt>
                <c:pt idx="2262">
                  <c:v>69.48</c:v>
                </c:pt>
                <c:pt idx="2263">
                  <c:v>69.48</c:v>
                </c:pt>
                <c:pt idx="2265">
                  <c:v>69.599999999999994</c:v>
                </c:pt>
                <c:pt idx="2267">
                  <c:v>69.709999999999994</c:v>
                </c:pt>
                <c:pt idx="2268">
                  <c:v>69.709999999999994</c:v>
                </c:pt>
                <c:pt idx="2269">
                  <c:v>69.709999999999994</c:v>
                </c:pt>
                <c:pt idx="2271">
                  <c:v>69.849999999999994</c:v>
                </c:pt>
                <c:pt idx="2273">
                  <c:v>69.7</c:v>
                </c:pt>
                <c:pt idx="2274">
                  <c:v>69.7</c:v>
                </c:pt>
                <c:pt idx="2276">
                  <c:v>69.3</c:v>
                </c:pt>
                <c:pt idx="2278">
                  <c:v>69.16</c:v>
                </c:pt>
                <c:pt idx="2279">
                  <c:v>69.16</c:v>
                </c:pt>
                <c:pt idx="2280">
                  <c:v>69.16</c:v>
                </c:pt>
                <c:pt idx="2282">
                  <c:v>69.11</c:v>
                </c:pt>
                <c:pt idx="2284">
                  <c:v>69.08</c:v>
                </c:pt>
                <c:pt idx="2285">
                  <c:v>69.08</c:v>
                </c:pt>
                <c:pt idx="2287">
                  <c:v>69.099999999999994</c:v>
                </c:pt>
                <c:pt idx="2288">
                  <c:v>69.099999999999994</c:v>
                </c:pt>
                <c:pt idx="2290">
                  <c:v>69.150000000000006</c:v>
                </c:pt>
                <c:pt idx="2291">
                  <c:v>69.150000000000006</c:v>
                </c:pt>
                <c:pt idx="2293">
                  <c:v>69.23</c:v>
                </c:pt>
                <c:pt idx="2295">
                  <c:v>69.319999999999993</c:v>
                </c:pt>
                <c:pt idx="2296">
                  <c:v>69.319999999999993</c:v>
                </c:pt>
                <c:pt idx="2298">
                  <c:v>69.39</c:v>
                </c:pt>
                <c:pt idx="2299">
                  <c:v>69.39</c:v>
                </c:pt>
                <c:pt idx="2301">
                  <c:v>69.19</c:v>
                </c:pt>
                <c:pt idx="2302">
                  <c:v>69.19</c:v>
                </c:pt>
                <c:pt idx="2304">
                  <c:v>69.180000000000007</c:v>
                </c:pt>
                <c:pt idx="2306">
                  <c:v>69.19</c:v>
                </c:pt>
                <c:pt idx="2307">
                  <c:v>69.19</c:v>
                </c:pt>
                <c:pt idx="2308">
                  <c:v>69.19</c:v>
                </c:pt>
                <c:pt idx="2310">
                  <c:v>69.27</c:v>
                </c:pt>
                <c:pt idx="2312">
                  <c:v>69.33</c:v>
                </c:pt>
                <c:pt idx="2313">
                  <c:v>69.33</c:v>
                </c:pt>
                <c:pt idx="2315">
                  <c:v>69.48</c:v>
                </c:pt>
                <c:pt idx="2316">
                  <c:v>69.48</c:v>
                </c:pt>
                <c:pt idx="2318">
                  <c:v>69.19</c:v>
                </c:pt>
                <c:pt idx="2319">
                  <c:v>69.19</c:v>
                </c:pt>
                <c:pt idx="2321">
                  <c:v>68.77</c:v>
                </c:pt>
                <c:pt idx="2323">
                  <c:v>68.63</c:v>
                </c:pt>
                <c:pt idx="2324">
                  <c:v>68.63</c:v>
                </c:pt>
                <c:pt idx="2326">
                  <c:v>68.52</c:v>
                </c:pt>
                <c:pt idx="2327">
                  <c:v>68.52</c:v>
                </c:pt>
                <c:pt idx="2329">
                  <c:v>68.489999999999995</c:v>
                </c:pt>
                <c:pt idx="2330">
                  <c:v>68.489999999999995</c:v>
                </c:pt>
                <c:pt idx="2332">
                  <c:v>68.45</c:v>
                </c:pt>
                <c:pt idx="2334">
                  <c:v>68.48</c:v>
                </c:pt>
                <c:pt idx="2335">
                  <c:v>68.48</c:v>
                </c:pt>
                <c:pt idx="2336">
                  <c:v>68.48</c:v>
                </c:pt>
                <c:pt idx="2338">
                  <c:v>68.52</c:v>
                </c:pt>
                <c:pt idx="2340">
                  <c:v>68.59</c:v>
                </c:pt>
                <c:pt idx="2341">
                  <c:v>68.59</c:v>
                </c:pt>
                <c:pt idx="2343">
                  <c:v>68.69</c:v>
                </c:pt>
                <c:pt idx="2345">
                  <c:v>68.760000000000005</c:v>
                </c:pt>
                <c:pt idx="2346">
                  <c:v>68.760000000000005</c:v>
                </c:pt>
                <c:pt idx="2347">
                  <c:v>68.760000000000005</c:v>
                </c:pt>
                <c:pt idx="2349">
                  <c:v>68.819999999999993</c:v>
                </c:pt>
                <c:pt idx="2351">
                  <c:v>68.91</c:v>
                </c:pt>
                <c:pt idx="2352">
                  <c:v>68.91</c:v>
                </c:pt>
                <c:pt idx="2354">
                  <c:v>69.02</c:v>
                </c:pt>
                <c:pt idx="2355">
                  <c:v>69.02</c:v>
                </c:pt>
                <c:pt idx="2357">
                  <c:v>68.83</c:v>
                </c:pt>
                <c:pt idx="2358">
                  <c:v>68.83</c:v>
                </c:pt>
                <c:pt idx="2360">
                  <c:v>68.67</c:v>
                </c:pt>
                <c:pt idx="2362">
                  <c:v>68.66</c:v>
                </c:pt>
                <c:pt idx="2363">
                  <c:v>68.66</c:v>
                </c:pt>
                <c:pt idx="2364">
                  <c:v>68.66</c:v>
                </c:pt>
                <c:pt idx="2366">
                  <c:v>68.63</c:v>
                </c:pt>
                <c:pt idx="2368">
                  <c:v>68.63</c:v>
                </c:pt>
                <c:pt idx="2369">
                  <c:v>68.63</c:v>
                </c:pt>
                <c:pt idx="2371">
                  <c:v>68.61</c:v>
                </c:pt>
                <c:pt idx="2373">
                  <c:v>68.69</c:v>
                </c:pt>
                <c:pt idx="2374">
                  <c:v>68.69</c:v>
                </c:pt>
                <c:pt idx="2375">
                  <c:v>68.69</c:v>
                </c:pt>
                <c:pt idx="2377">
                  <c:v>68.739999999999995</c:v>
                </c:pt>
                <c:pt idx="2379">
                  <c:v>68.77</c:v>
                </c:pt>
                <c:pt idx="2380">
                  <c:v>68.77</c:v>
                </c:pt>
                <c:pt idx="2382">
                  <c:v>68.599999999999994</c:v>
                </c:pt>
                <c:pt idx="2383">
                  <c:v>68.599999999999994</c:v>
                </c:pt>
                <c:pt idx="2385">
                  <c:v>68.53</c:v>
                </c:pt>
                <c:pt idx="2386">
                  <c:v>68.53</c:v>
                </c:pt>
                <c:pt idx="2388">
                  <c:v>68.55</c:v>
                </c:pt>
                <c:pt idx="2390">
                  <c:v>68.599999999999994</c:v>
                </c:pt>
                <c:pt idx="2391">
                  <c:v>68.599999999999994</c:v>
                </c:pt>
                <c:pt idx="2393">
                  <c:v>68.67</c:v>
                </c:pt>
                <c:pt idx="2394">
                  <c:v>68.67</c:v>
                </c:pt>
                <c:pt idx="2396">
                  <c:v>68.75</c:v>
                </c:pt>
                <c:pt idx="2397">
                  <c:v>68.75</c:v>
                </c:pt>
                <c:pt idx="2399">
                  <c:v>68.81</c:v>
                </c:pt>
                <c:pt idx="2401">
                  <c:v>68.8</c:v>
                </c:pt>
                <c:pt idx="2402">
                  <c:v>68.8</c:v>
                </c:pt>
                <c:pt idx="2403">
                  <c:v>68.8</c:v>
                </c:pt>
                <c:pt idx="2405">
                  <c:v>68.78</c:v>
                </c:pt>
                <c:pt idx="2407">
                  <c:v>68.31</c:v>
                </c:pt>
                <c:pt idx="2408">
                  <c:v>68.31</c:v>
                </c:pt>
                <c:pt idx="2410">
                  <c:v>67.930000000000007</c:v>
                </c:pt>
                <c:pt idx="2411">
                  <c:v>67.930000000000007</c:v>
                </c:pt>
                <c:pt idx="2413">
                  <c:v>67.790000000000006</c:v>
                </c:pt>
                <c:pt idx="2414">
                  <c:v>67.790000000000006</c:v>
                </c:pt>
                <c:pt idx="2416">
                  <c:v>67.680000000000007</c:v>
                </c:pt>
                <c:pt idx="2418">
                  <c:v>67.599999999999994</c:v>
                </c:pt>
                <c:pt idx="2419">
                  <c:v>67.599999999999994</c:v>
                </c:pt>
                <c:pt idx="2421">
                  <c:v>67.62</c:v>
                </c:pt>
                <c:pt idx="2422">
                  <c:v>67.62</c:v>
                </c:pt>
                <c:pt idx="2424">
                  <c:v>67.650000000000006</c:v>
                </c:pt>
                <c:pt idx="2425">
                  <c:v>67.650000000000006</c:v>
                </c:pt>
                <c:pt idx="2427">
                  <c:v>67.709999999999994</c:v>
                </c:pt>
                <c:pt idx="2429">
                  <c:v>67.77</c:v>
                </c:pt>
                <c:pt idx="2430">
                  <c:v>67.77</c:v>
                </c:pt>
                <c:pt idx="2431">
                  <c:v>67.77</c:v>
                </c:pt>
                <c:pt idx="2434">
                  <c:v>67.849999999999994</c:v>
                </c:pt>
                <c:pt idx="2436">
                  <c:v>67.89</c:v>
                </c:pt>
                <c:pt idx="2437">
                  <c:v>67.89</c:v>
                </c:pt>
                <c:pt idx="2439">
                  <c:v>67.98</c:v>
                </c:pt>
                <c:pt idx="2441">
                  <c:v>68.069999999999993</c:v>
                </c:pt>
                <c:pt idx="2442">
                  <c:v>68.069999999999993</c:v>
                </c:pt>
                <c:pt idx="2443">
                  <c:v>68.069999999999993</c:v>
                </c:pt>
                <c:pt idx="2445">
                  <c:v>68.16</c:v>
                </c:pt>
                <c:pt idx="2447">
                  <c:v>68.28</c:v>
                </c:pt>
                <c:pt idx="2448">
                  <c:v>68.28</c:v>
                </c:pt>
                <c:pt idx="2450">
                  <c:v>68.33</c:v>
                </c:pt>
                <c:pt idx="2451">
                  <c:v>68.33</c:v>
                </c:pt>
                <c:pt idx="2453">
                  <c:v>68.400000000000006</c:v>
                </c:pt>
                <c:pt idx="2454">
                  <c:v>68.400000000000006</c:v>
                </c:pt>
                <c:pt idx="2456">
                  <c:v>68.37</c:v>
                </c:pt>
                <c:pt idx="2458">
                  <c:v>68.23</c:v>
                </c:pt>
                <c:pt idx="2459">
                  <c:v>68.23</c:v>
                </c:pt>
                <c:pt idx="2460">
                  <c:v>68.23</c:v>
                </c:pt>
                <c:pt idx="2462">
                  <c:v>68.180000000000007</c:v>
                </c:pt>
                <c:pt idx="2464">
                  <c:v>68.19</c:v>
                </c:pt>
                <c:pt idx="2465">
                  <c:v>68.19</c:v>
                </c:pt>
                <c:pt idx="2467">
                  <c:v>68.03</c:v>
                </c:pt>
                <c:pt idx="2469">
                  <c:v>67.83</c:v>
                </c:pt>
                <c:pt idx="2470">
                  <c:v>67.83</c:v>
                </c:pt>
                <c:pt idx="2471">
                  <c:v>67.83</c:v>
                </c:pt>
                <c:pt idx="2473">
                  <c:v>67.760000000000005</c:v>
                </c:pt>
                <c:pt idx="2475">
                  <c:v>67.739999999999995</c:v>
                </c:pt>
                <c:pt idx="2476">
                  <c:v>67.739999999999995</c:v>
                </c:pt>
                <c:pt idx="2478">
                  <c:v>67.72</c:v>
                </c:pt>
                <c:pt idx="2479">
                  <c:v>67.72</c:v>
                </c:pt>
                <c:pt idx="2481">
                  <c:v>67.760000000000005</c:v>
                </c:pt>
                <c:pt idx="2482">
                  <c:v>67.760000000000005</c:v>
                </c:pt>
                <c:pt idx="2484">
                  <c:v>67.790000000000006</c:v>
                </c:pt>
                <c:pt idx="2486">
                  <c:v>67.8</c:v>
                </c:pt>
                <c:pt idx="2487">
                  <c:v>67.8</c:v>
                </c:pt>
                <c:pt idx="2489">
                  <c:v>67.78</c:v>
                </c:pt>
                <c:pt idx="2490">
                  <c:v>67.78</c:v>
                </c:pt>
                <c:pt idx="2492">
                  <c:v>67.83</c:v>
                </c:pt>
                <c:pt idx="2493">
                  <c:v>67.83</c:v>
                </c:pt>
                <c:pt idx="2495">
                  <c:v>67.86</c:v>
                </c:pt>
                <c:pt idx="2497">
                  <c:v>67.89</c:v>
                </c:pt>
                <c:pt idx="2498">
                  <c:v>67.89</c:v>
                </c:pt>
                <c:pt idx="2499">
                  <c:v>67.89</c:v>
                </c:pt>
                <c:pt idx="2501">
                  <c:v>67.930000000000007</c:v>
                </c:pt>
                <c:pt idx="2503">
                  <c:v>67.94</c:v>
                </c:pt>
                <c:pt idx="2504">
                  <c:v>67.94</c:v>
                </c:pt>
                <c:pt idx="2506">
                  <c:v>67.989999999999995</c:v>
                </c:pt>
                <c:pt idx="2507">
                  <c:v>67.989999999999995</c:v>
                </c:pt>
                <c:pt idx="2509">
                  <c:v>68.03</c:v>
                </c:pt>
                <c:pt idx="2510">
                  <c:v>68.03</c:v>
                </c:pt>
                <c:pt idx="2512">
                  <c:v>68.040000000000006</c:v>
                </c:pt>
                <c:pt idx="2514">
                  <c:v>68.06</c:v>
                </c:pt>
                <c:pt idx="2515">
                  <c:v>68.06</c:v>
                </c:pt>
                <c:pt idx="2517">
                  <c:v>68.09</c:v>
                </c:pt>
                <c:pt idx="2518">
                  <c:v>68.09</c:v>
                </c:pt>
                <c:pt idx="2520">
                  <c:v>68.150000000000006</c:v>
                </c:pt>
                <c:pt idx="2521">
                  <c:v>68.150000000000006</c:v>
                </c:pt>
                <c:pt idx="2523">
                  <c:v>68.14</c:v>
                </c:pt>
                <c:pt idx="2525">
                  <c:v>68.16</c:v>
                </c:pt>
                <c:pt idx="2526">
                  <c:v>68.16</c:v>
                </c:pt>
                <c:pt idx="2527">
                  <c:v>68.16</c:v>
                </c:pt>
                <c:pt idx="2529">
                  <c:v>68.22</c:v>
                </c:pt>
                <c:pt idx="2531">
                  <c:v>68.260000000000005</c:v>
                </c:pt>
                <c:pt idx="2532">
                  <c:v>68.260000000000005</c:v>
                </c:pt>
                <c:pt idx="2534">
                  <c:v>68.25</c:v>
                </c:pt>
                <c:pt idx="2536">
                  <c:v>68.040000000000006</c:v>
                </c:pt>
                <c:pt idx="2537">
                  <c:v>68.040000000000006</c:v>
                </c:pt>
                <c:pt idx="2538">
                  <c:v>68.040000000000006</c:v>
                </c:pt>
                <c:pt idx="2540">
                  <c:v>67.930000000000007</c:v>
                </c:pt>
                <c:pt idx="2542">
                  <c:v>67.91</c:v>
                </c:pt>
                <c:pt idx="2543">
                  <c:v>67.91</c:v>
                </c:pt>
                <c:pt idx="2545">
                  <c:v>67.86</c:v>
                </c:pt>
                <c:pt idx="2546">
                  <c:v>67.86</c:v>
                </c:pt>
                <c:pt idx="2548">
                  <c:v>67.849999999999994</c:v>
                </c:pt>
                <c:pt idx="2549">
                  <c:v>67.849999999999994</c:v>
                </c:pt>
                <c:pt idx="2551">
                  <c:v>67.819999999999993</c:v>
                </c:pt>
                <c:pt idx="2553">
                  <c:v>67.849999999999994</c:v>
                </c:pt>
                <c:pt idx="2554">
                  <c:v>67.849999999999994</c:v>
                </c:pt>
                <c:pt idx="2555">
                  <c:v>67.849999999999994</c:v>
                </c:pt>
                <c:pt idx="2557">
                  <c:v>67.849999999999994</c:v>
                </c:pt>
                <c:pt idx="2559">
                  <c:v>67.849999999999994</c:v>
                </c:pt>
                <c:pt idx="2560">
                  <c:v>67.849999999999994</c:v>
                </c:pt>
                <c:pt idx="2562">
                  <c:v>67.87</c:v>
                </c:pt>
                <c:pt idx="2564">
                  <c:v>67.87</c:v>
                </c:pt>
                <c:pt idx="2565">
                  <c:v>67.87</c:v>
                </c:pt>
                <c:pt idx="2566">
                  <c:v>67.87</c:v>
                </c:pt>
                <c:pt idx="2568">
                  <c:v>67.92</c:v>
                </c:pt>
                <c:pt idx="2570">
                  <c:v>67.91</c:v>
                </c:pt>
                <c:pt idx="2571">
                  <c:v>67.91</c:v>
                </c:pt>
                <c:pt idx="2573">
                  <c:v>67.959999999999994</c:v>
                </c:pt>
                <c:pt idx="2574">
                  <c:v>67.959999999999994</c:v>
                </c:pt>
                <c:pt idx="2576">
                  <c:v>67.959999999999994</c:v>
                </c:pt>
                <c:pt idx="2577">
                  <c:v>67.959999999999994</c:v>
                </c:pt>
                <c:pt idx="2579">
                  <c:v>67.989999999999995</c:v>
                </c:pt>
                <c:pt idx="2581">
                  <c:v>68</c:v>
                </c:pt>
                <c:pt idx="2582">
                  <c:v>68</c:v>
                </c:pt>
                <c:pt idx="2584">
                  <c:v>68.069999999999993</c:v>
                </c:pt>
                <c:pt idx="2585">
                  <c:v>68.069999999999993</c:v>
                </c:pt>
                <c:pt idx="2587">
                  <c:v>68.05</c:v>
                </c:pt>
                <c:pt idx="2588">
                  <c:v>68.05</c:v>
                </c:pt>
                <c:pt idx="2590">
                  <c:v>68.09</c:v>
                </c:pt>
                <c:pt idx="2592">
                  <c:v>68.099999999999994</c:v>
                </c:pt>
                <c:pt idx="2593">
                  <c:v>68.099999999999994</c:v>
                </c:pt>
                <c:pt idx="2594">
                  <c:v>68.099999999999994</c:v>
                </c:pt>
                <c:pt idx="2596">
                  <c:v>68.12</c:v>
                </c:pt>
                <c:pt idx="2598">
                  <c:v>68.11</c:v>
                </c:pt>
                <c:pt idx="2599">
                  <c:v>68.11</c:v>
                </c:pt>
                <c:pt idx="2601">
                  <c:v>67.930000000000007</c:v>
                </c:pt>
                <c:pt idx="2602">
                  <c:v>67.930000000000007</c:v>
                </c:pt>
                <c:pt idx="2604">
                  <c:v>67.7</c:v>
                </c:pt>
                <c:pt idx="2605">
                  <c:v>67.7</c:v>
                </c:pt>
                <c:pt idx="2607">
                  <c:v>67.63</c:v>
                </c:pt>
                <c:pt idx="2609">
                  <c:v>67.540000000000006</c:v>
                </c:pt>
                <c:pt idx="2610">
                  <c:v>67.540000000000006</c:v>
                </c:pt>
                <c:pt idx="2612">
                  <c:v>67.48</c:v>
                </c:pt>
                <c:pt idx="2613">
                  <c:v>67.48</c:v>
                </c:pt>
                <c:pt idx="2615">
                  <c:v>67.38</c:v>
                </c:pt>
                <c:pt idx="2616">
                  <c:v>67.38</c:v>
                </c:pt>
                <c:pt idx="2618">
                  <c:v>67.34</c:v>
                </c:pt>
                <c:pt idx="2621">
                  <c:v>67.33</c:v>
                </c:pt>
                <c:pt idx="2622">
                  <c:v>67.33</c:v>
                </c:pt>
                <c:pt idx="2623">
                  <c:v>67.33</c:v>
                </c:pt>
                <c:pt idx="2625">
                  <c:v>67.31</c:v>
                </c:pt>
                <c:pt idx="2627">
                  <c:v>67.3</c:v>
                </c:pt>
                <c:pt idx="2628">
                  <c:v>67.3</c:v>
                </c:pt>
                <c:pt idx="2630">
                  <c:v>67.3</c:v>
                </c:pt>
                <c:pt idx="2632">
                  <c:v>67.27</c:v>
                </c:pt>
                <c:pt idx="2633">
                  <c:v>67.27</c:v>
                </c:pt>
                <c:pt idx="2634">
                  <c:v>67.27</c:v>
                </c:pt>
                <c:pt idx="2636">
                  <c:v>67.290000000000006</c:v>
                </c:pt>
                <c:pt idx="2638">
                  <c:v>67.25</c:v>
                </c:pt>
                <c:pt idx="2639">
                  <c:v>67.25</c:v>
                </c:pt>
                <c:pt idx="2641">
                  <c:v>67.27</c:v>
                </c:pt>
                <c:pt idx="2642">
                  <c:v>67.27</c:v>
                </c:pt>
                <c:pt idx="2644">
                  <c:v>67.239999999999995</c:v>
                </c:pt>
                <c:pt idx="2645">
                  <c:v>67.239999999999995</c:v>
                </c:pt>
                <c:pt idx="2647">
                  <c:v>67.260000000000005</c:v>
                </c:pt>
                <c:pt idx="2649">
                  <c:v>67.23</c:v>
                </c:pt>
                <c:pt idx="2650">
                  <c:v>67.23</c:v>
                </c:pt>
                <c:pt idx="2651">
                  <c:v>67.23</c:v>
                </c:pt>
                <c:pt idx="2653">
                  <c:v>67.239999999999995</c:v>
                </c:pt>
                <c:pt idx="2655">
                  <c:v>67.22</c:v>
                </c:pt>
                <c:pt idx="2656">
                  <c:v>67.22</c:v>
                </c:pt>
                <c:pt idx="2658">
                  <c:v>67.239999999999995</c:v>
                </c:pt>
                <c:pt idx="2660">
                  <c:v>67.22</c:v>
                </c:pt>
                <c:pt idx="2661">
                  <c:v>67.22</c:v>
                </c:pt>
                <c:pt idx="2662">
                  <c:v>67.22</c:v>
                </c:pt>
                <c:pt idx="2664">
                  <c:v>67.260000000000005</c:v>
                </c:pt>
                <c:pt idx="2666">
                  <c:v>67.25</c:v>
                </c:pt>
                <c:pt idx="2667">
                  <c:v>67.25</c:v>
                </c:pt>
                <c:pt idx="2669">
                  <c:v>67.260000000000005</c:v>
                </c:pt>
                <c:pt idx="2670">
                  <c:v>67.260000000000005</c:v>
                </c:pt>
                <c:pt idx="2672">
                  <c:v>67.27</c:v>
                </c:pt>
                <c:pt idx="2673">
                  <c:v>67.27</c:v>
                </c:pt>
                <c:pt idx="2675">
                  <c:v>67.260000000000005</c:v>
                </c:pt>
                <c:pt idx="2677">
                  <c:v>67.239999999999995</c:v>
                </c:pt>
                <c:pt idx="2678">
                  <c:v>67.239999999999995</c:v>
                </c:pt>
                <c:pt idx="2680">
                  <c:v>67.239999999999995</c:v>
                </c:pt>
                <c:pt idx="2681">
                  <c:v>67.239999999999995</c:v>
                </c:pt>
                <c:pt idx="2683">
                  <c:v>67.209999999999994</c:v>
                </c:pt>
                <c:pt idx="2684">
                  <c:v>67.209999999999994</c:v>
                </c:pt>
                <c:pt idx="2686">
                  <c:v>67.209999999999994</c:v>
                </c:pt>
                <c:pt idx="2688">
                  <c:v>67.23</c:v>
                </c:pt>
                <c:pt idx="2689">
                  <c:v>67.23</c:v>
                </c:pt>
                <c:pt idx="2690">
                  <c:v>67.23</c:v>
                </c:pt>
                <c:pt idx="2692">
                  <c:v>67.239999999999995</c:v>
                </c:pt>
                <c:pt idx="2694">
                  <c:v>67.25</c:v>
                </c:pt>
                <c:pt idx="2695">
                  <c:v>67.25</c:v>
                </c:pt>
                <c:pt idx="2697">
                  <c:v>67.260000000000005</c:v>
                </c:pt>
                <c:pt idx="2698">
                  <c:v>67.260000000000005</c:v>
                </c:pt>
                <c:pt idx="2700">
                  <c:v>67.3</c:v>
                </c:pt>
                <c:pt idx="2701">
                  <c:v>67.3</c:v>
                </c:pt>
                <c:pt idx="2703">
                  <c:v>67.31</c:v>
                </c:pt>
                <c:pt idx="2705">
                  <c:v>67.3</c:v>
                </c:pt>
                <c:pt idx="2706">
                  <c:v>67.3</c:v>
                </c:pt>
                <c:pt idx="2708">
                  <c:v>67.260000000000005</c:v>
                </c:pt>
                <c:pt idx="2709">
                  <c:v>67.260000000000005</c:v>
                </c:pt>
                <c:pt idx="2711">
                  <c:v>67.28</c:v>
                </c:pt>
                <c:pt idx="2712">
                  <c:v>67.28</c:v>
                </c:pt>
                <c:pt idx="2714">
                  <c:v>67.25</c:v>
                </c:pt>
                <c:pt idx="2716">
                  <c:v>67.2</c:v>
                </c:pt>
                <c:pt idx="2717">
                  <c:v>67.2</c:v>
                </c:pt>
                <c:pt idx="2718">
                  <c:v>67.2</c:v>
                </c:pt>
                <c:pt idx="2720">
                  <c:v>67.16</c:v>
                </c:pt>
                <c:pt idx="2722">
                  <c:v>67.14</c:v>
                </c:pt>
                <c:pt idx="2723">
                  <c:v>67.14</c:v>
                </c:pt>
                <c:pt idx="2725">
                  <c:v>67.12</c:v>
                </c:pt>
                <c:pt idx="2727">
                  <c:v>67.11</c:v>
                </c:pt>
                <c:pt idx="2728">
                  <c:v>67.11</c:v>
                </c:pt>
                <c:pt idx="2729">
                  <c:v>67.11</c:v>
                </c:pt>
                <c:pt idx="2731">
                  <c:v>67.02</c:v>
                </c:pt>
                <c:pt idx="2733">
                  <c:v>66.98</c:v>
                </c:pt>
                <c:pt idx="2734">
                  <c:v>66.98</c:v>
                </c:pt>
                <c:pt idx="2736">
                  <c:v>66.92</c:v>
                </c:pt>
                <c:pt idx="2737">
                  <c:v>66.92</c:v>
                </c:pt>
                <c:pt idx="2739">
                  <c:v>66.900000000000006</c:v>
                </c:pt>
                <c:pt idx="2740">
                  <c:v>66.900000000000006</c:v>
                </c:pt>
                <c:pt idx="2742">
                  <c:v>66.78</c:v>
                </c:pt>
                <c:pt idx="2744">
                  <c:v>66.709999999999994</c:v>
                </c:pt>
                <c:pt idx="2745">
                  <c:v>66.709999999999994</c:v>
                </c:pt>
                <c:pt idx="2746">
                  <c:v>66.709999999999994</c:v>
                </c:pt>
                <c:pt idx="2748">
                  <c:v>66.62</c:v>
                </c:pt>
                <c:pt idx="2750">
                  <c:v>66.53</c:v>
                </c:pt>
                <c:pt idx="2751">
                  <c:v>66.53</c:v>
                </c:pt>
                <c:pt idx="2753">
                  <c:v>66.459999999999994</c:v>
                </c:pt>
                <c:pt idx="2755">
                  <c:v>66.38</c:v>
                </c:pt>
                <c:pt idx="2756">
                  <c:v>66.38</c:v>
                </c:pt>
                <c:pt idx="2757">
                  <c:v>66.38</c:v>
                </c:pt>
                <c:pt idx="2759">
                  <c:v>66.319999999999993</c:v>
                </c:pt>
                <c:pt idx="2761">
                  <c:v>66.239999999999995</c:v>
                </c:pt>
                <c:pt idx="2762">
                  <c:v>66.239999999999995</c:v>
                </c:pt>
                <c:pt idx="2764">
                  <c:v>66.14</c:v>
                </c:pt>
                <c:pt idx="2765">
                  <c:v>66.14</c:v>
                </c:pt>
                <c:pt idx="2767">
                  <c:v>66.06</c:v>
                </c:pt>
                <c:pt idx="2768">
                  <c:v>66.06</c:v>
                </c:pt>
                <c:pt idx="2770">
                  <c:v>65.94</c:v>
                </c:pt>
                <c:pt idx="2772">
                  <c:v>65.83</c:v>
                </c:pt>
                <c:pt idx="2773">
                  <c:v>65.83</c:v>
                </c:pt>
                <c:pt idx="2775">
                  <c:v>65.7</c:v>
                </c:pt>
                <c:pt idx="2776">
                  <c:v>65.7</c:v>
                </c:pt>
                <c:pt idx="2778">
                  <c:v>65.56</c:v>
                </c:pt>
                <c:pt idx="2779">
                  <c:v>65.56</c:v>
                </c:pt>
                <c:pt idx="2781">
                  <c:v>65.400000000000006</c:v>
                </c:pt>
                <c:pt idx="2783">
                  <c:v>65.239999999999995</c:v>
                </c:pt>
                <c:pt idx="2784">
                  <c:v>65.239999999999995</c:v>
                </c:pt>
                <c:pt idx="2785">
                  <c:v>65.239999999999995</c:v>
                </c:pt>
                <c:pt idx="2787">
                  <c:v>65.06</c:v>
                </c:pt>
                <c:pt idx="2789">
                  <c:v>64.92</c:v>
                </c:pt>
                <c:pt idx="2790">
                  <c:v>64.92</c:v>
                </c:pt>
                <c:pt idx="2792">
                  <c:v>64.75</c:v>
                </c:pt>
                <c:pt idx="2793">
                  <c:v>64.75</c:v>
                </c:pt>
                <c:pt idx="2795">
                  <c:v>64.64</c:v>
                </c:pt>
                <c:pt idx="2796">
                  <c:v>64.64</c:v>
                </c:pt>
                <c:pt idx="2798">
                  <c:v>64.489999999999995</c:v>
                </c:pt>
                <c:pt idx="2800">
                  <c:v>64.36</c:v>
                </c:pt>
                <c:pt idx="2801">
                  <c:v>64.36</c:v>
                </c:pt>
                <c:pt idx="2803">
                  <c:v>64.209999999999994</c:v>
                </c:pt>
                <c:pt idx="2804">
                  <c:v>64.209999999999994</c:v>
                </c:pt>
                <c:pt idx="2806">
                  <c:v>64.08</c:v>
                </c:pt>
                <c:pt idx="2808">
                  <c:v>64.08</c:v>
                </c:pt>
                <c:pt idx="2810">
                  <c:v>63.93</c:v>
                </c:pt>
                <c:pt idx="2812">
                  <c:v>63.8</c:v>
                </c:pt>
                <c:pt idx="2813">
                  <c:v>63.8</c:v>
                </c:pt>
                <c:pt idx="2814">
                  <c:v>63.8</c:v>
                </c:pt>
                <c:pt idx="2816">
                  <c:v>63.63</c:v>
                </c:pt>
                <c:pt idx="2818">
                  <c:v>63.47</c:v>
                </c:pt>
                <c:pt idx="2819">
                  <c:v>63.47</c:v>
                </c:pt>
                <c:pt idx="2821">
                  <c:v>63.31</c:v>
                </c:pt>
                <c:pt idx="2823">
                  <c:v>63.16</c:v>
                </c:pt>
                <c:pt idx="2824">
                  <c:v>63.16</c:v>
                </c:pt>
                <c:pt idx="2825">
                  <c:v>63.16</c:v>
                </c:pt>
                <c:pt idx="2827">
                  <c:v>62.99</c:v>
                </c:pt>
                <c:pt idx="2829">
                  <c:v>62.82</c:v>
                </c:pt>
                <c:pt idx="2830">
                  <c:v>62.82</c:v>
                </c:pt>
                <c:pt idx="2832">
                  <c:v>62.63</c:v>
                </c:pt>
                <c:pt idx="2833">
                  <c:v>62.63</c:v>
                </c:pt>
                <c:pt idx="2835">
                  <c:v>62.48</c:v>
                </c:pt>
                <c:pt idx="2836">
                  <c:v>62.48</c:v>
                </c:pt>
                <c:pt idx="2838">
                  <c:v>62.3</c:v>
                </c:pt>
                <c:pt idx="2840">
                  <c:v>62.12</c:v>
                </c:pt>
                <c:pt idx="2841">
                  <c:v>62.12</c:v>
                </c:pt>
                <c:pt idx="2842">
                  <c:v>62.12</c:v>
                </c:pt>
                <c:pt idx="2844">
                  <c:v>61.96</c:v>
                </c:pt>
                <c:pt idx="2846">
                  <c:v>61.82</c:v>
                </c:pt>
                <c:pt idx="2847">
                  <c:v>61.82</c:v>
                </c:pt>
                <c:pt idx="2849">
                  <c:v>61.64</c:v>
                </c:pt>
                <c:pt idx="2851">
                  <c:v>61.45</c:v>
                </c:pt>
                <c:pt idx="2852">
                  <c:v>61.45</c:v>
                </c:pt>
                <c:pt idx="2853">
                  <c:v>61.45</c:v>
                </c:pt>
                <c:pt idx="2855">
                  <c:v>61.26</c:v>
                </c:pt>
                <c:pt idx="2857">
                  <c:v>61.07</c:v>
                </c:pt>
                <c:pt idx="2858">
                  <c:v>61.07</c:v>
                </c:pt>
                <c:pt idx="2860">
                  <c:v>60.87</c:v>
                </c:pt>
                <c:pt idx="2861">
                  <c:v>60.87</c:v>
                </c:pt>
                <c:pt idx="2863">
                  <c:v>60.65</c:v>
                </c:pt>
                <c:pt idx="2864">
                  <c:v>60.65</c:v>
                </c:pt>
                <c:pt idx="2866">
                  <c:v>60.41</c:v>
                </c:pt>
                <c:pt idx="2868">
                  <c:v>60.21</c:v>
                </c:pt>
                <c:pt idx="2869">
                  <c:v>60.21</c:v>
                </c:pt>
                <c:pt idx="2871">
                  <c:v>60.01</c:v>
                </c:pt>
                <c:pt idx="2872">
                  <c:v>60.01</c:v>
                </c:pt>
                <c:pt idx="2874">
                  <c:v>59.83</c:v>
                </c:pt>
                <c:pt idx="2875">
                  <c:v>59.83</c:v>
                </c:pt>
                <c:pt idx="2877">
                  <c:v>59.64</c:v>
                </c:pt>
                <c:pt idx="2879">
                  <c:v>59.45</c:v>
                </c:pt>
                <c:pt idx="2880">
                  <c:v>59.45</c:v>
                </c:pt>
                <c:pt idx="2882">
                  <c:v>59.45</c:v>
                </c:pt>
                <c:pt idx="2884">
                  <c:v>59.27</c:v>
                </c:pt>
                <c:pt idx="2886">
                  <c:v>59.09</c:v>
                </c:pt>
                <c:pt idx="2887">
                  <c:v>59.09</c:v>
                </c:pt>
                <c:pt idx="2889">
                  <c:v>58.91</c:v>
                </c:pt>
                <c:pt idx="2890">
                  <c:v>58.91</c:v>
                </c:pt>
                <c:pt idx="2892">
                  <c:v>58.72</c:v>
                </c:pt>
                <c:pt idx="2893">
                  <c:v>58.72</c:v>
                </c:pt>
                <c:pt idx="2894">
                  <c:v>58.72</c:v>
                </c:pt>
                <c:pt idx="2895">
                  <c:v>58.72</c:v>
                </c:pt>
                <c:pt idx="2897">
                  <c:v>58.52</c:v>
                </c:pt>
                <c:pt idx="2898">
                  <c:v>58.52</c:v>
                </c:pt>
                <c:pt idx="2899">
                  <c:v>58.52</c:v>
                </c:pt>
                <c:pt idx="2901">
                  <c:v>58.32</c:v>
                </c:pt>
                <c:pt idx="2903">
                  <c:v>58.09</c:v>
                </c:pt>
                <c:pt idx="2904">
                  <c:v>58.09</c:v>
                </c:pt>
                <c:pt idx="2905">
                  <c:v>58.09</c:v>
                </c:pt>
                <c:pt idx="2907">
                  <c:v>57.9</c:v>
                </c:pt>
                <c:pt idx="2908">
                  <c:v>57.9</c:v>
                </c:pt>
                <c:pt idx="2910">
                  <c:v>57.68</c:v>
                </c:pt>
                <c:pt idx="2912">
                  <c:v>57.49</c:v>
                </c:pt>
                <c:pt idx="2913">
                  <c:v>57.49</c:v>
                </c:pt>
                <c:pt idx="2914">
                  <c:v>57.49</c:v>
                </c:pt>
                <c:pt idx="2916">
                  <c:v>57.27</c:v>
                </c:pt>
                <c:pt idx="2918">
                  <c:v>57.1</c:v>
                </c:pt>
                <c:pt idx="2919">
                  <c:v>57.1</c:v>
                </c:pt>
                <c:pt idx="2921">
                  <c:v>56.9</c:v>
                </c:pt>
                <c:pt idx="2923">
                  <c:v>56.73</c:v>
                </c:pt>
                <c:pt idx="2924">
                  <c:v>56.73</c:v>
                </c:pt>
                <c:pt idx="2925">
                  <c:v>56.73</c:v>
                </c:pt>
                <c:pt idx="2927">
                  <c:v>56.55</c:v>
                </c:pt>
                <c:pt idx="2929">
                  <c:v>56.37</c:v>
                </c:pt>
                <c:pt idx="2930">
                  <c:v>56.37</c:v>
                </c:pt>
                <c:pt idx="2932">
                  <c:v>56.15</c:v>
                </c:pt>
                <c:pt idx="2933">
                  <c:v>56.15</c:v>
                </c:pt>
                <c:pt idx="2935">
                  <c:v>55.97</c:v>
                </c:pt>
                <c:pt idx="2936">
                  <c:v>55.97</c:v>
                </c:pt>
                <c:pt idx="2938">
                  <c:v>55.75</c:v>
                </c:pt>
                <c:pt idx="2940">
                  <c:v>55.54</c:v>
                </c:pt>
                <c:pt idx="2941">
                  <c:v>55.54</c:v>
                </c:pt>
                <c:pt idx="2942">
                  <c:v>55.54</c:v>
                </c:pt>
                <c:pt idx="2944">
                  <c:v>55.33</c:v>
                </c:pt>
                <c:pt idx="2946">
                  <c:v>55.12</c:v>
                </c:pt>
                <c:pt idx="2947">
                  <c:v>55.12</c:v>
                </c:pt>
                <c:pt idx="2949">
                  <c:v>54.89</c:v>
                </c:pt>
                <c:pt idx="2951">
                  <c:v>54.7</c:v>
                </c:pt>
                <c:pt idx="2952">
                  <c:v>54.7</c:v>
                </c:pt>
                <c:pt idx="2954">
                  <c:v>54.7</c:v>
                </c:pt>
                <c:pt idx="2956">
                  <c:v>54.49</c:v>
                </c:pt>
                <c:pt idx="2958">
                  <c:v>54.3</c:v>
                </c:pt>
                <c:pt idx="2959">
                  <c:v>54.3</c:v>
                </c:pt>
                <c:pt idx="2961">
                  <c:v>54.05</c:v>
                </c:pt>
                <c:pt idx="2962">
                  <c:v>54.05</c:v>
                </c:pt>
                <c:pt idx="2963">
                  <c:v>54.05</c:v>
                </c:pt>
                <c:pt idx="2965">
                  <c:v>53.87</c:v>
                </c:pt>
                <c:pt idx="2966">
                  <c:v>53.87</c:v>
                </c:pt>
                <c:pt idx="2967">
                  <c:v>53.87</c:v>
                </c:pt>
                <c:pt idx="2969">
                  <c:v>53.66</c:v>
                </c:pt>
                <c:pt idx="2970">
                  <c:v>53.66</c:v>
                </c:pt>
                <c:pt idx="2971">
                  <c:v>53.66</c:v>
                </c:pt>
                <c:pt idx="2973">
                  <c:v>53.49</c:v>
                </c:pt>
                <c:pt idx="2975">
                  <c:v>53.29</c:v>
                </c:pt>
                <c:pt idx="2976">
                  <c:v>53.29</c:v>
                </c:pt>
                <c:pt idx="2977">
                  <c:v>53.29</c:v>
                </c:pt>
                <c:pt idx="2979">
                  <c:v>53.1</c:v>
                </c:pt>
                <c:pt idx="2980">
                  <c:v>53.1</c:v>
                </c:pt>
                <c:pt idx="2982">
                  <c:v>52.9</c:v>
                </c:pt>
                <c:pt idx="2984">
                  <c:v>52.73</c:v>
                </c:pt>
                <c:pt idx="2985">
                  <c:v>52.73</c:v>
                </c:pt>
                <c:pt idx="2986">
                  <c:v>52.73</c:v>
                </c:pt>
                <c:pt idx="2988">
                  <c:v>52.51</c:v>
                </c:pt>
                <c:pt idx="2990">
                  <c:v>52.33</c:v>
                </c:pt>
                <c:pt idx="2991">
                  <c:v>52.33</c:v>
                </c:pt>
                <c:pt idx="2993">
                  <c:v>52.11</c:v>
                </c:pt>
                <c:pt idx="2994">
                  <c:v>52.11</c:v>
                </c:pt>
                <c:pt idx="2996">
                  <c:v>51.91</c:v>
                </c:pt>
                <c:pt idx="2997">
                  <c:v>51.91</c:v>
                </c:pt>
                <c:pt idx="2999">
                  <c:v>51.68</c:v>
                </c:pt>
                <c:pt idx="3001">
                  <c:v>51.47</c:v>
                </c:pt>
                <c:pt idx="3002">
                  <c:v>51.47</c:v>
                </c:pt>
                <c:pt idx="3005">
                  <c:v>51.27</c:v>
                </c:pt>
                <c:pt idx="3006">
                  <c:v>51.27</c:v>
                </c:pt>
                <c:pt idx="3008">
                  <c:v>51.07</c:v>
                </c:pt>
                <c:pt idx="3009">
                  <c:v>51.07</c:v>
                </c:pt>
                <c:pt idx="3011">
                  <c:v>50.86</c:v>
                </c:pt>
                <c:pt idx="3013">
                  <c:v>50.69</c:v>
                </c:pt>
                <c:pt idx="3014">
                  <c:v>50.69</c:v>
                </c:pt>
                <c:pt idx="3015">
                  <c:v>50.69</c:v>
                </c:pt>
                <c:pt idx="3017">
                  <c:v>50.49</c:v>
                </c:pt>
                <c:pt idx="3019">
                  <c:v>50.32</c:v>
                </c:pt>
                <c:pt idx="3020">
                  <c:v>50.32</c:v>
                </c:pt>
                <c:pt idx="3022">
                  <c:v>50.13</c:v>
                </c:pt>
                <c:pt idx="3024">
                  <c:v>49.96</c:v>
                </c:pt>
                <c:pt idx="3025">
                  <c:v>49.96</c:v>
                </c:pt>
                <c:pt idx="3027">
                  <c:v>49.96</c:v>
                </c:pt>
                <c:pt idx="3029">
                  <c:v>49.76</c:v>
                </c:pt>
                <c:pt idx="3031">
                  <c:v>49.57</c:v>
                </c:pt>
                <c:pt idx="3032">
                  <c:v>49.57</c:v>
                </c:pt>
                <c:pt idx="3034">
                  <c:v>49.36</c:v>
                </c:pt>
                <c:pt idx="3035">
                  <c:v>49.36</c:v>
                </c:pt>
                <c:pt idx="3036">
                  <c:v>49.36</c:v>
                </c:pt>
                <c:pt idx="3038">
                  <c:v>49.16</c:v>
                </c:pt>
                <c:pt idx="3039">
                  <c:v>49.16</c:v>
                </c:pt>
                <c:pt idx="3040">
                  <c:v>49.16</c:v>
                </c:pt>
                <c:pt idx="3042">
                  <c:v>48.93</c:v>
                </c:pt>
                <c:pt idx="3043">
                  <c:v>48.93</c:v>
                </c:pt>
                <c:pt idx="3044">
                  <c:v>48.93</c:v>
                </c:pt>
                <c:pt idx="3046">
                  <c:v>48.72</c:v>
                </c:pt>
                <c:pt idx="3047">
                  <c:v>48.72</c:v>
                </c:pt>
                <c:pt idx="3049">
                  <c:v>48.48</c:v>
                </c:pt>
                <c:pt idx="3050">
                  <c:v>48.48</c:v>
                </c:pt>
                <c:pt idx="3052">
                  <c:v>48.28</c:v>
                </c:pt>
                <c:pt idx="3053">
                  <c:v>48.28</c:v>
                </c:pt>
                <c:pt idx="3055">
                  <c:v>48.07</c:v>
                </c:pt>
                <c:pt idx="3057">
                  <c:v>47.85</c:v>
                </c:pt>
                <c:pt idx="3058">
                  <c:v>47.85</c:v>
                </c:pt>
                <c:pt idx="3059">
                  <c:v>47.85</c:v>
                </c:pt>
                <c:pt idx="3061">
                  <c:v>47.64</c:v>
                </c:pt>
                <c:pt idx="3063">
                  <c:v>47.43</c:v>
                </c:pt>
                <c:pt idx="3064">
                  <c:v>47.43</c:v>
                </c:pt>
                <c:pt idx="3066">
                  <c:v>47.2</c:v>
                </c:pt>
                <c:pt idx="3067">
                  <c:v>47.2</c:v>
                </c:pt>
                <c:pt idx="3069">
                  <c:v>46.99</c:v>
                </c:pt>
                <c:pt idx="3070">
                  <c:v>46.99</c:v>
                </c:pt>
                <c:pt idx="3072">
                  <c:v>46.75</c:v>
                </c:pt>
                <c:pt idx="3074">
                  <c:v>46.5</c:v>
                </c:pt>
                <c:pt idx="3075">
                  <c:v>46.5</c:v>
                </c:pt>
                <c:pt idx="3077">
                  <c:v>46.26</c:v>
                </c:pt>
                <c:pt idx="3078">
                  <c:v>46.26</c:v>
                </c:pt>
                <c:pt idx="3080">
                  <c:v>45.99</c:v>
                </c:pt>
                <c:pt idx="3081">
                  <c:v>45.99</c:v>
                </c:pt>
                <c:pt idx="3083">
                  <c:v>45.74</c:v>
                </c:pt>
                <c:pt idx="3085">
                  <c:v>45.48</c:v>
                </c:pt>
                <c:pt idx="3086">
                  <c:v>45.48</c:v>
                </c:pt>
                <c:pt idx="3087">
                  <c:v>45.48</c:v>
                </c:pt>
                <c:pt idx="3089">
                  <c:v>45.25</c:v>
                </c:pt>
                <c:pt idx="3091">
                  <c:v>45</c:v>
                </c:pt>
                <c:pt idx="3092">
                  <c:v>45</c:v>
                </c:pt>
                <c:pt idx="3094">
                  <c:v>44.78</c:v>
                </c:pt>
                <c:pt idx="3095">
                  <c:v>44.78</c:v>
                </c:pt>
                <c:pt idx="3098">
                  <c:v>44.54</c:v>
                </c:pt>
                <c:pt idx="3099">
                  <c:v>44.54</c:v>
                </c:pt>
                <c:pt idx="3101">
                  <c:v>44.33</c:v>
                </c:pt>
                <c:pt idx="3103">
                  <c:v>44.06</c:v>
                </c:pt>
                <c:pt idx="3104">
                  <c:v>44.06</c:v>
                </c:pt>
                <c:pt idx="3105">
                  <c:v>44.06</c:v>
                </c:pt>
                <c:pt idx="3107">
                  <c:v>43.83</c:v>
                </c:pt>
                <c:pt idx="3108">
                  <c:v>43.83</c:v>
                </c:pt>
                <c:pt idx="3110">
                  <c:v>43.58</c:v>
                </c:pt>
                <c:pt idx="3111">
                  <c:v>43.58</c:v>
                </c:pt>
                <c:pt idx="3112">
                  <c:v>43.58</c:v>
                </c:pt>
                <c:pt idx="3113">
                  <c:v>43.58</c:v>
                </c:pt>
                <c:pt idx="3115">
                  <c:v>43.33</c:v>
                </c:pt>
                <c:pt idx="3116">
                  <c:v>43.33</c:v>
                </c:pt>
                <c:pt idx="3118">
                  <c:v>43.07</c:v>
                </c:pt>
                <c:pt idx="3119">
                  <c:v>43.07</c:v>
                </c:pt>
                <c:pt idx="3120">
                  <c:v>43.07</c:v>
                </c:pt>
                <c:pt idx="3122">
                  <c:v>42.81</c:v>
                </c:pt>
                <c:pt idx="3124">
                  <c:v>42.54</c:v>
                </c:pt>
                <c:pt idx="3125">
                  <c:v>42.54</c:v>
                </c:pt>
                <c:pt idx="3127">
                  <c:v>42.3</c:v>
                </c:pt>
                <c:pt idx="3129">
                  <c:v>42.02</c:v>
                </c:pt>
                <c:pt idx="3130">
                  <c:v>42.02</c:v>
                </c:pt>
                <c:pt idx="3131">
                  <c:v>42.02</c:v>
                </c:pt>
                <c:pt idx="3133">
                  <c:v>41.78</c:v>
                </c:pt>
                <c:pt idx="3135">
                  <c:v>41.52</c:v>
                </c:pt>
                <c:pt idx="3136">
                  <c:v>41.52</c:v>
                </c:pt>
                <c:pt idx="3138">
                  <c:v>41.28</c:v>
                </c:pt>
                <c:pt idx="3139">
                  <c:v>41.28</c:v>
                </c:pt>
                <c:pt idx="3141">
                  <c:v>41.02</c:v>
                </c:pt>
                <c:pt idx="3142">
                  <c:v>41.02</c:v>
                </c:pt>
                <c:pt idx="3144">
                  <c:v>40.78</c:v>
                </c:pt>
                <c:pt idx="3146">
                  <c:v>40.520000000000003</c:v>
                </c:pt>
                <c:pt idx="3147">
                  <c:v>40.520000000000003</c:v>
                </c:pt>
                <c:pt idx="3148">
                  <c:v>40.520000000000003</c:v>
                </c:pt>
                <c:pt idx="3150">
                  <c:v>40.299999999999997</c:v>
                </c:pt>
                <c:pt idx="3152">
                  <c:v>40.03</c:v>
                </c:pt>
                <c:pt idx="3153">
                  <c:v>40.03</c:v>
                </c:pt>
                <c:pt idx="3155">
                  <c:v>39.79</c:v>
                </c:pt>
                <c:pt idx="3157">
                  <c:v>39.51</c:v>
                </c:pt>
                <c:pt idx="3158">
                  <c:v>39.51</c:v>
                </c:pt>
                <c:pt idx="3160">
                  <c:v>39.51</c:v>
                </c:pt>
                <c:pt idx="3162">
                  <c:v>39.25</c:v>
                </c:pt>
                <c:pt idx="3164">
                  <c:v>38.96</c:v>
                </c:pt>
                <c:pt idx="3165">
                  <c:v>38.96</c:v>
                </c:pt>
                <c:pt idx="3167">
                  <c:v>38.700000000000003</c:v>
                </c:pt>
                <c:pt idx="3168">
                  <c:v>38.700000000000003</c:v>
                </c:pt>
                <c:pt idx="3169">
                  <c:v>38.700000000000003</c:v>
                </c:pt>
                <c:pt idx="3171">
                  <c:v>38.380000000000003</c:v>
                </c:pt>
                <c:pt idx="3172">
                  <c:v>38.380000000000003</c:v>
                </c:pt>
                <c:pt idx="3173">
                  <c:v>38.380000000000003</c:v>
                </c:pt>
                <c:pt idx="3175">
                  <c:v>38.119999999999997</c:v>
                </c:pt>
                <c:pt idx="3176">
                  <c:v>38.119999999999997</c:v>
                </c:pt>
                <c:pt idx="3177">
                  <c:v>38.119999999999997</c:v>
                </c:pt>
                <c:pt idx="3179">
                  <c:v>37.83</c:v>
                </c:pt>
                <c:pt idx="3180">
                  <c:v>37.83</c:v>
                </c:pt>
                <c:pt idx="3182">
                  <c:v>37.57</c:v>
                </c:pt>
                <c:pt idx="3183">
                  <c:v>37.57</c:v>
                </c:pt>
                <c:pt idx="3185">
                  <c:v>37.31</c:v>
                </c:pt>
                <c:pt idx="3186">
                  <c:v>37.31</c:v>
                </c:pt>
                <c:pt idx="3188">
                  <c:v>37.04</c:v>
                </c:pt>
                <c:pt idx="3190">
                  <c:v>36.78</c:v>
                </c:pt>
                <c:pt idx="3191">
                  <c:v>36.78</c:v>
                </c:pt>
                <c:pt idx="3192">
                  <c:v>36.78</c:v>
                </c:pt>
                <c:pt idx="3194">
                  <c:v>36.520000000000003</c:v>
                </c:pt>
                <c:pt idx="3196">
                  <c:v>36.25</c:v>
                </c:pt>
                <c:pt idx="3197">
                  <c:v>36.25</c:v>
                </c:pt>
                <c:pt idx="3199">
                  <c:v>35.99</c:v>
                </c:pt>
                <c:pt idx="3200">
                  <c:v>35.99</c:v>
                </c:pt>
                <c:pt idx="3202">
                  <c:v>35.700000000000003</c:v>
                </c:pt>
                <c:pt idx="3203">
                  <c:v>35.700000000000003</c:v>
                </c:pt>
                <c:pt idx="3205">
                  <c:v>35.43</c:v>
                </c:pt>
                <c:pt idx="3208">
                  <c:v>35.130000000000003</c:v>
                </c:pt>
                <c:pt idx="3209">
                  <c:v>35.130000000000003</c:v>
                </c:pt>
                <c:pt idx="3211">
                  <c:v>34.86</c:v>
                </c:pt>
                <c:pt idx="3212">
                  <c:v>34.86</c:v>
                </c:pt>
                <c:pt idx="3215">
                  <c:v>34.57</c:v>
                </c:pt>
                <c:pt idx="3216">
                  <c:v>34.57</c:v>
                </c:pt>
                <c:pt idx="3218">
                  <c:v>34.29</c:v>
                </c:pt>
                <c:pt idx="3220">
                  <c:v>34.020000000000003</c:v>
                </c:pt>
                <c:pt idx="3221">
                  <c:v>34.020000000000003</c:v>
                </c:pt>
                <c:pt idx="3222">
                  <c:v>34.020000000000003</c:v>
                </c:pt>
                <c:pt idx="3223">
                  <c:v>34.020000000000003</c:v>
                </c:pt>
                <c:pt idx="3225">
                  <c:v>33.729999999999997</c:v>
                </c:pt>
                <c:pt idx="3226">
                  <c:v>33.729999999999997</c:v>
                </c:pt>
                <c:pt idx="3227">
                  <c:v>33.729999999999997</c:v>
                </c:pt>
                <c:pt idx="3229">
                  <c:v>33.450000000000003</c:v>
                </c:pt>
                <c:pt idx="3230">
                  <c:v>33.450000000000003</c:v>
                </c:pt>
                <c:pt idx="3232">
                  <c:v>33.21</c:v>
                </c:pt>
                <c:pt idx="3233">
                  <c:v>33.21</c:v>
                </c:pt>
                <c:pt idx="3234">
                  <c:v>33.21</c:v>
                </c:pt>
                <c:pt idx="3236">
                  <c:v>32.909999999999997</c:v>
                </c:pt>
                <c:pt idx="3237">
                  <c:v>32.909999999999997</c:v>
                </c:pt>
                <c:pt idx="3239">
                  <c:v>32.64</c:v>
                </c:pt>
                <c:pt idx="3241">
                  <c:v>32.35</c:v>
                </c:pt>
                <c:pt idx="3242">
                  <c:v>32.35</c:v>
                </c:pt>
                <c:pt idx="3244">
                  <c:v>32.08</c:v>
                </c:pt>
                <c:pt idx="3245">
                  <c:v>32.08</c:v>
                </c:pt>
                <c:pt idx="3247">
                  <c:v>31.8</c:v>
                </c:pt>
                <c:pt idx="3248">
                  <c:v>31.8</c:v>
                </c:pt>
                <c:pt idx="3250">
                  <c:v>31.51</c:v>
                </c:pt>
                <c:pt idx="3252">
                  <c:v>31.24</c:v>
                </c:pt>
                <c:pt idx="3253">
                  <c:v>31.24</c:v>
                </c:pt>
                <c:pt idx="3254">
                  <c:v>31.24</c:v>
                </c:pt>
                <c:pt idx="3256">
                  <c:v>30.94</c:v>
                </c:pt>
                <c:pt idx="3258">
                  <c:v>30.67</c:v>
                </c:pt>
                <c:pt idx="3259">
                  <c:v>30.67</c:v>
                </c:pt>
                <c:pt idx="3261">
                  <c:v>30.38</c:v>
                </c:pt>
                <c:pt idx="3263">
                  <c:v>30.1</c:v>
                </c:pt>
                <c:pt idx="3264">
                  <c:v>30.1</c:v>
                </c:pt>
                <c:pt idx="3265">
                  <c:v>30.1</c:v>
                </c:pt>
                <c:pt idx="3267">
                  <c:v>29.82</c:v>
                </c:pt>
                <c:pt idx="3269">
                  <c:v>29.53</c:v>
                </c:pt>
                <c:pt idx="3270">
                  <c:v>29.53</c:v>
                </c:pt>
                <c:pt idx="3272">
                  <c:v>29.24</c:v>
                </c:pt>
                <c:pt idx="3273">
                  <c:v>29.24</c:v>
                </c:pt>
                <c:pt idx="3276">
                  <c:v>28.97</c:v>
                </c:pt>
                <c:pt idx="3277">
                  <c:v>28.97</c:v>
                </c:pt>
                <c:pt idx="3279">
                  <c:v>28.67</c:v>
                </c:pt>
                <c:pt idx="3281">
                  <c:v>28.4</c:v>
                </c:pt>
                <c:pt idx="3282">
                  <c:v>28.4</c:v>
                </c:pt>
                <c:pt idx="3283">
                  <c:v>28.4</c:v>
                </c:pt>
                <c:pt idx="3285">
                  <c:v>28.08</c:v>
                </c:pt>
                <c:pt idx="3286">
                  <c:v>28.08</c:v>
                </c:pt>
                <c:pt idx="3287">
                  <c:v>28.08</c:v>
                </c:pt>
                <c:pt idx="3289">
                  <c:v>27.8</c:v>
                </c:pt>
                <c:pt idx="3290">
                  <c:v>27.8</c:v>
                </c:pt>
                <c:pt idx="3291">
                  <c:v>27.8</c:v>
                </c:pt>
                <c:pt idx="3293">
                  <c:v>27.49</c:v>
                </c:pt>
                <c:pt idx="3294">
                  <c:v>27.49</c:v>
                </c:pt>
                <c:pt idx="3296">
                  <c:v>27.22</c:v>
                </c:pt>
                <c:pt idx="3297">
                  <c:v>27.22</c:v>
                </c:pt>
                <c:pt idx="3298">
                  <c:v>27.22</c:v>
                </c:pt>
                <c:pt idx="3300">
                  <c:v>26.93</c:v>
                </c:pt>
                <c:pt idx="3302">
                  <c:v>26.67</c:v>
                </c:pt>
                <c:pt idx="3303">
                  <c:v>26.67</c:v>
                </c:pt>
                <c:pt idx="3305">
                  <c:v>26.36</c:v>
                </c:pt>
                <c:pt idx="3306">
                  <c:v>26.36</c:v>
                </c:pt>
                <c:pt idx="3308">
                  <c:v>26.09</c:v>
                </c:pt>
                <c:pt idx="3309">
                  <c:v>26.09</c:v>
                </c:pt>
                <c:pt idx="3311">
                  <c:v>25.8</c:v>
                </c:pt>
                <c:pt idx="3313">
                  <c:v>25.52</c:v>
                </c:pt>
                <c:pt idx="3314">
                  <c:v>25.52</c:v>
                </c:pt>
                <c:pt idx="3316">
                  <c:v>25.21</c:v>
                </c:pt>
                <c:pt idx="3317">
                  <c:v>25.21</c:v>
                </c:pt>
                <c:pt idx="3319">
                  <c:v>24.94</c:v>
                </c:pt>
                <c:pt idx="3320">
                  <c:v>24.94</c:v>
                </c:pt>
                <c:pt idx="3322">
                  <c:v>24.63</c:v>
                </c:pt>
                <c:pt idx="3324">
                  <c:v>24.33</c:v>
                </c:pt>
                <c:pt idx="3325">
                  <c:v>24.33</c:v>
                </c:pt>
                <c:pt idx="3327">
                  <c:v>24.33</c:v>
                </c:pt>
                <c:pt idx="3329">
                  <c:v>24.04</c:v>
                </c:pt>
                <c:pt idx="3331">
                  <c:v>23.76</c:v>
                </c:pt>
                <c:pt idx="3332">
                  <c:v>23.76</c:v>
                </c:pt>
                <c:pt idx="3334">
                  <c:v>23.48</c:v>
                </c:pt>
                <c:pt idx="3335">
                  <c:v>23.48</c:v>
                </c:pt>
                <c:pt idx="3337">
                  <c:v>23.2</c:v>
                </c:pt>
                <c:pt idx="3338">
                  <c:v>23.2</c:v>
                </c:pt>
                <c:pt idx="3339">
                  <c:v>23.2</c:v>
                </c:pt>
                <c:pt idx="3340">
                  <c:v>23.2</c:v>
                </c:pt>
                <c:pt idx="3342">
                  <c:v>22.9</c:v>
                </c:pt>
                <c:pt idx="3343">
                  <c:v>22.9</c:v>
                </c:pt>
                <c:pt idx="3344">
                  <c:v>22.9</c:v>
                </c:pt>
                <c:pt idx="3346">
                  <c:v>22.63</c:v>
                </c:pt>
                <c:pt idx="3348">
                  <c:v>22.34</c:v>
                </c:pt>
                <c:pt idx="3349">
                  <c:v>22.34</c:v>
                </c:pt>
                <c:pt idx="3350">
                  <c:v>22.34</c:v>
                </c:pt>
                <c:pt idx="3352">
                  <c:v>22.08</c:v>
                </c:pt>
                <c:pt idx="3353">
                  <c:v>22.08</c:v>
                </c:pt>
                <c:pt idx="3355">
                  <c:v>21.81</c:v>
                </c:pt>
                <c:pt idx="3357">
                  <c:v>21.55</c:v>
                </c:pt>
                <c:pt idx="3358">
                  <c:v>21.55</c:v>
                </c:pt>
                <c:pt idx="3359">
                  <c:v>21.55</c:v>
                </c:pt>
                <c:pt idx="3361">
                  <c:v>21.28</c:v>
                </c:pt>
                <c:pt idx="3363">
                  <c:v>21</c:v>
                </c:pt>
                <c:pt idx="3364">
                  <c:v>21</c:v>
                </c:pt>
                <c:pt idx="3366">
                  <c:v>20.73</c:v>
                </c:pt>
                <c:pt idx="3368">
                  <c:v>20.43</c:v>
                </c:pt>
                <c:pt idx="3369">
                  <c:v>20.43</c:v>
                </c:pt>
                <c:pt idx="3370">
                  <c:v>20.43</c:v>
                </c:pt>
                <c:pt idx="3372">
                  <c:v>20.18</c:v>
                </c:pt>
                <c:pt idx="3374">
                  <c:v>19.88</c:v>
                </c:pt>
                <c:pt idx="3375">
                  <c:v>19.88</c:v>
                </c:pt>
                <c:pt idx="3377">
                  <c:v>19.63</c:v>
                </c:pt>
                <c:pt idx="3378">
                  <c:v>19.63</c:v>
                </c:pt>
                <c:pt idx="3381">
                  <c:v>19.34</c:v>
                </c:pt>
                <c:pt idx="3382">
                  <c:v>19.34</c:v>
                </c:pt>
                <c:pt idx="3384">
                  <c:v>19.07</c:v>
                </c:pt>
                <c:pt idx="3386">
                  <c:v>18.79</c:v>
                </c:pt>
                <c:pt idx="3387">
                  <c:v>18.79</c:v>
                </c:pt>
                <c:pt idx="3388">
                  <c:v>18.79</c:v>
                </c:pt>
                <c:pt idx="3390">
                  <c:v>18.52</c:v>
                </c:pt>
                <c:pt idx="3391">
                  <c:v>18.52</c:v>
                </c:pt>
                <c:pt idx="3392">
                  <c:v>18.52</c:v>
                </c:pt>
                <c:pt idx="3394">
                  <c:v>18.25</c:v>
                </c:pt>
                <c:pt idx="3395">
                  <c:v>18.25</c:v>
                </c:pt>
                <c:pt idx="3396">
                  <c:v>18.25</c:v>
                </c:pt>
                <c:pt idx="3398">
                  <c:v>17.98</c:v>
                </c:pt>
                <c:pt idx="3399">
                  <c:v>17.98</c:v>
                </c:pt>
                <c:pt idx="3401">
                  <c:v>17.73</c:v>
                </c:pt>
                <c:pt idx="3402">
                  <c:v>17.73</c:v>
                </c:pt>
                <c:pt idx="3404">
                  <c:v>17.73</c:v>
                </c:pt>
                <c:pt idx="3406">
                  <c:v>17.46</c:v>
                </c:pt>
                <c:pt idx="3408">
                  <c:v>17.2</c:v>
                </c:pt>
                <c:pt idx="3409">
                  <c:v>17.2</c:v>
                </c:pt>
                <c:pt idx="3411">
                  <c:v>16.93</c:v>
                </c:pt>
                <c:pt idx="3412">
                  <c:v>16.93</c:v>
                </c:pt>
                <c:pt idx="3413">
                  <c:v>16.93</c:v>
                </c:pt>
                <c:pt idx="3415">
                  <c:v>16.690000000000001</c:v>
                </c:pt>
                <c:pt idx="3417">
                  <c:v>16.690000000000001</c:v>
                </c:pt>
                <c:pt idx="3418">
                  <c:v>16.690000000000001</c:v>
                </c:pt>
                <c:pt idx="3420">
                  <c:v>16.420000000000002</c:v>
                </c:pt>
                <c:pt idx="3421">
                  <c:v>16.420000000000002</c:v>
                </c:pt>
                <c:pt idx="3422">
                  <c:v>16.420000000000002</c:v>
                </c:pt>
                <c:pt idx="3424">
                  <c:v>16.18</c:v>
                </c:pt>
                <c:pt idx="3425">
                  <c:v>16.18</c:v>
                </c:pt>
                <c:pt idx="3427">
                  <c:v>15.91</c:v>
                </c:pt>
                <c:pt idx="3428">
                  <c:v>15.91</c:v>
                </c:pt>
                <c:pt idx="3430">
                  <c:v>15.67</c:v>
                </c:pt>
                <c:pt idx="3431">
                  <c:v>15.67</c:v>
                </c:pt>
                <c:pt idx="3433">
                  <c:v>15.42</c:v>
                </c:pt>
                <c:pt idx="3435">
                  <c:v>15.17</c:v>
                </c:pt>
                <c:pt idx="3436">
                  <c:v>15.17</c:v>
                </c:pt>
                <c:pt idx="3438">
                  <c:v>15.17</c:v>
                </c:pt>
                <c:pt idx="3440">
                  <c:v>14.94</c:v>
                </c:pt>
                <c:pt idx="3442">
                  <c:v>14.69</c:v>
                </c:pt>
                <c:pt idx="3443">
                  <c:v>14.69</c:v>
                </c:pt>
                <c:pt idx="3445">
                  <c:v>14.47</c:v>
                </c:pt>
                <c:pt idx="3446">
                  <c:v>14.47</c:v>
                </c:pt>
                <c:pt idx="3448">
                  <c:v>14.22</c:v>
                </c:pt>
                <c:pt idx="3449">
                  <c:v>14.22</c:v>
                </c:pt>
                <c:pt idx="3450">
                  <c:v>14.22</c:v>
                </c:pt>
                <c:pt idx="3451">
                  <c:v>14.22</c:v>
                </c:pt>
                <c:pt idx="3453">
                  <c:v>14.02</c:v>
                </c:pt>
                <c:pt idx="3454">
                  <c:v>14.02</c:v>
                </c:pt>
                <c:pt idx="3455">
                  <c:v>14.02</c:v>
                </c:pt>
                <c:pt idx="3457">
                  <c:v>13.78</c:v>
                </c:pt>
                <c:pt idx="3459">
                  <c:v>13.57</c:v>
                </c:pt>
                <c:pt idx="3460">
                  <c:v>13.57</c:v>
                </c:pt>
                <c:pt idx="3461">
                  <c:v>13.57</c:v>
                </c:pt>
                <c:pt idx="3464">
                  <c:v>13.38</c:v>
                </c:pt>
                <c:pt idx="3465">
                  <c:v>13.38</c:v>
                </c:pt>
                <c:pt idx="3466">
                  <c:v>13.16</c:v>
                </c:pt>
                <c:pt idx="3467">
                  <c:v>12.98</c:v>
                </c:pt>
                <c:pt idx="3468">
                  <c:v>12.98</c:v>
                </c:pt>
                <c:pt idx="3469">
                  <c:v>12.98</c:v>
                </c:pt>
                <c:pt idx="3470">
                  <c:v>12.98</c:v>
                </c:pt>
                <c:pt idx="3472">
                  <c:v>12.79</c:v>
                </c:pt>
                <c:pt idx="3473">
                  <c:v>12.79</c:v>
                </c:pt>
                <c:pt idx="3474">
                  <c:v>12.79</c:v>
                </c:pt>
                <c:pt idx="3475">
                  <c:v>12.79</c:v>
                </c:pt>
                <c:pt idx="3477">
                  <c:v>12.6</c:v>
                </c:pt>
                <c:pt idx="3479">
                  <c:v>12.4</c:v>
                </c:pt>
                <c:pt idx="3480">
                  <c:v>12.4</c:v>
                </c:pt>
                <c:pt idx="3482">
                  <c:v>12.21</c:v>
                </c:pt>
                <c:pt idx="3483">
                  <c:v>12.21</c:v>
                </c:pt>
                <c:pt idx="3485">
                  <c:v>12.21</c:v>
                </c:pt>
                <c:pt idx="3487">
                  <c:v>12.03</c:v>
                </c:pt>
                <c:pt idx="3489">
                  <c:v>11.86</c:v>
                </c:pt>
                <c:pt idx="3490">
                  <c:v>11.86</c:v>
                </c:pt>
                <c:pt idx="3492">
                  <c:v>11.71</c:v>
                </c:pt>
                <c:pt idx="3493">
                  <c:v>11.71</c:v>
                </c:pt>
                <c:pt idx="3497">
                  <c:v>11.51</c:v>
                </c:pt>
                <c:pt idx="3498">
                  <c:v>11.51</c:v>
                </c:pt>
                <c:pt idx="3500">
                  <c:v>11.33</c:v>
                </c:pt>
                <c:pt idx="3502">
                  <c:v>11.16</c:v>
                </c:pt>
                <c:pt idx="3503">
                  <c:v>11.16</c:v>
                </c:pt>
                <c:pt idx="3504">
                  <c:v>11.16</c:v>
                </c:pt>
                <c:pt idx="3506">
                  <c:v>11.16</c:v>
                </c:pt>
                <c:pt idx="3508">
                  <c:v>11</c:v>
                </c:pt>
                <c:pt idx="3509">
                  <c:v>11</c:v>
                </c:pt>
                <c:pt idx="3511">
                  <c:v>10.82</c:v>
                </c:pt>
                <c:pt idx="3512">
                  <c:v>10.82</c:v>
                </c:pt>
                <c:pt idx="3513">
                  <c:v>10.82</c:v>
                </c:pt>
                <c:pt idx="3515">
                  <c:v>10.64</c:v>
                </c:pt>
                <c:pt idx="3516">
                  <c:v>10.64</c:v>
                </c:pt>
                <c:pt idx="3518">
                  <c:v>10.49</c:v>
                </c:pt>
                <c:pt idx="3519">
                  <c:v>10.49</c:v>
                </c:pt>
                <c:pt idx="3521">
                  <c:v>10.49</c:v>
                </c:pt>
                <c:pt idx="3523">
                  <c:v>10.34</c:v>
                </c:pt>
                <c:pt idx="3525">
                  <c:v>10.15</c:v>
                </c:pt>
                <c:pt idx="3526">
                  <c:v>10.15</c:v>
                </c:pt>
                <c:pt idx="3528">
                  <c:v>9.98</c:v>
                </c:pt>
                <c:pt idx="3530">
                  <c:v>9.98</c:v>
                </c:pt>
                <c:pt idx="3533">
                  <c:v>9.82</c:v>
                </c:pt>
                <c:pt idx="3534">
                  <c:v>9.82</c:v>
                </c:pt>
                <c:pt idx="3536">
                  <c:v>9.67</c:v>
                </c:pt>
                <c:pt idx="3538">
                  <c:v>9.51</c:v>
                </c:pt>
                <c:pt idx="3539">
                  <c:v>9.51</c:v>
                </c:pt>
                <c:pt idx="3540">
                  <c:v>9.51</c:v>
                </c:pt>
                <c:pt idx="3543">
                  <c:v>9.34</c:v>
                </c:pt>
                <c:pt idx="3544">
                  <c:v>9.34</c:v>
                </c:pt>
                <c:pt idx="3545">
                  <c:v>9.34</c:v>
                </c:pt>
                <c:pt idx="3547">
                  <c:v>9.16</c:v>
                </c:pt>
                <c:pt idx="3548">
                  <c:v>9.16</c:v>
                </c:pt>
                <c:pt idx="3549">
                  <c:v>9.16</c:v>
                </c:pt>
                <c:pt idx="3551">
                  <c:v>8.98</c:v>
                </c:pt>
                <c:pt idx="3552">
                  <c:v>8.98</c:v>
                </c:pt>
                <c:pt idx="3554">
                  <c:v>8.82</c:v>
                </c:pt>
                <c:pt idx="3556">
                  <c:v>8.82</c:v>
                </c:pt>
                <c:pt idx="3557">
                  <c:v>8.82</c:v>
                </c:pt>
                <c:pt idx="3559">
                  <c:v>8.66</c:v>
                </c:pt>
                <c:pt idx="3561">
                  <c:v>8.49</c:v>
                </c:pt>
                <c:pt idx="3562">
                  <c:v>8.49</c:v>
                </c:pt>
                <c:pt idx="3564">
                  <c:v>8.35</c:v>
                </c:pt>
                <c:pt idx="3566">
                  <c:v>8.35</c:v>
                </c:pt>
                <c:pt idx="3568">
                  <c:v>8.15</c:v>
                </c:pt>
                <c:pt idx="3569">
                  <c:v>8.15</c:v>
                </c:pt>
                <c:pt idx="3571">
                  <c:v>7.98</c:v>
                </c:pt>
                <c:pt idx="3573">
                  <c:v>7.78</c:v>
                </c:pt>
                <c:pt idx="3574">
                  <c:v>7.78</c:v>
                </c:pt>
                <c:pt idx="3577">
                  <c:v>7.58</c:v>
                </c:pt>
                <c:pt idx="3578">
                  <c:v>7.58</c:v>
                </c:pt>
                <c:pt idx="3581">
                  <c:v>7.4</c:v>
                </c:pt>
                <c:pt idx="3582">
                  <c:v>7.4</c:v>
                </c:pt>
                <c:pt idx="3584">
                  <c:v>7.2</c:v>
                </c:pt>
                <c:pt idx="3586">
                  <c:v>7.02</c:v>
                </c:pt>
                <c:pt idx="3587">
                  <c:v>7.02</c:v>
                </c:pt>
                <c:pt idx="3589">
                  <c:v>7.02</c:v>
                </c:pt>
                <c:pt idx="3590">
                  <c:v>7.02</c:v>
                </c:pt>
                <c:pt idx="3592">
                  <c:v>6.79</c:v>
                </c:pt>
                <c:pt idx="3593">
                  <c:v>6.79</c:v>
                </c:pt>
                <c:pt idx="3594">
                  <c:v>6.79</c:v>
                </c:pt>
                <c:pt idx="3595">
                  <c:v>6.79</c:v>
                </c:pt>
                <c:pt idx="3597">
                  <c:v>6.56</c:v>
                </c:pt>
                <c:pt idx="3599">
                  <c:v>6.39</c:v>
                </c:pt>
                <c:pt idx="3600">
                  <c:v>6.39</c:v>
                </c:pt>
                <c:pt idx="3602">
                  <c:v>6.39</c:v>
                </c:pt>
                <c:pt idx="3604">
                  <c:v>6.16</c:v>
                </c:pt>
                <c:pt idx="3605">
                  <c:v>6.16</c:v>
                </c:pt>
                <c:pt idx="3607">
                  <c:v>5.94</c:v>
                </c:pt>
                <c:pt idx="3609">
                  <c:v>5.73</c:v>
                </c:pt>
                <c:pt idx="3610">
                  <c:v>5.73</c:v>
                </c:pt>
                <c:pt idx="3613">
                  <c:v>5.48</c:v>
                </c:pt>
                <c:pt idx="3614">
                  <c:v>5.48</c:v>
                </c:pt>
                <c:pt idx="3617">
                  <c:v>5.27</c:v>
                </c:pt>
                <c:pt idx="3618">
                  <c:v>5.27</c:v>
                </c:pt>
                <c:pt idx="3620">
                  <c:v>5.05</c:v>
                </c:pt>
                <c:pt idx="3622">
                  <c:v>4.8</c:v>
                </c:pt>
                <c:pt idx="3624">
                  <c:v>4.8</c:v>
                </c:pt>
                <c:pt idx="3625">
                  <c:v>4.8</c:v>
                </c:pt>
                <c:pt idx="3626">
                  <c:v>4.8</c:v>
                </c:pt>
                <c:pt idx="3628">
                  <c:v>4.59</c:v>
                </c:pt>
                <c:pt idx="3629">
                  <c:v>4.59</c:v>
                </c:pt>
                <c:pt idx="3630">
                  <c:v>4.59</c:v>
                </c:pt>
                <c:pt idx="3631">
                  <c:v>4.59</c:v>
                </c:pt>
                <c:pt idx="3633">
                  <c:v>4.34</c:v>
                </c:pt>
                <c:pt idx="3635">
                  <c:v>4.1100000000000003</c:v>
                </c:pt>
                <c:pt idx="3636">
                  <c:v>4.1100000000000003</c:v>
                </c:pt>
                <c:pt idx="3638">
                  <c:v>4.1100000000000003</c:v>
                </c:pt>
                <c:pt idx="3640">
                  <c:v>3.89</c:v>
                </c:pt>
                <c:pt idx="3641">
                  <c:v>3.89</c:v>
                </c:pt>
                <c:pt idx="3643">
                  <c:v>3.67</c:v>
                </c:pt>
                <c:pt idx="3645">
                  <c:v>3.45</c:v>
                </c:pt>
                <c:pt idx="3646">
                  <c:v>3.45</c:v>
                </c:pt>
                <c:pt idx="3650">
                  <c:v>3.19</c:v>
                </c:pt>
                <c:pt idx="3652">
                  <c:v>2.99</c:v>
                </c:pt>
                <c:pt idx="3653">
                  <c:v>2.99</c:v>
                </c:pt>
                <c:pt idx="3655">
                  <c:v>2.99</c:v>
                </c:pt>
                <c:pt idx="3657">
                  <c:v>2.77</c:v>
                </c:pt>
                <c:pt idx="3659">
                  <c:v>2.54</c:v>
                </c:pt>
                <c:pt idx="3661">
                  <c:v>2.54</c:v>
                </c:pt>
                <c:pt idx="3662">
                  <c:v>2.54</c:v>
                </c:pt>
                <c:pt idx="3663">
                  <c:v>2.54</c:v>
                </c:pt>
                <c:pt idx="3665">
                  <c:v>2.36</c:v>
                </c:pt>
                <c:pt idx="3666">
                  <c:v>2.36</c:v>
                </c:pt>
                <c:pt idx="3669">
                  <c:v>2.36</c:v>
                </c:pt>
                <c:pt idx="3670">
                  <c:v>2.12</c:v>
                </c:pt>
                <c:pt idx="3671">
                  <c:v>2.12</c:v>
                </c:pt>
                <c:pt idx="3672">
                  <c:v>1.86</c:v>
                </c:pt>
                <c:pt idx="3673">
                  <c:v>1.86</c:v>
                </c:pt>
                <c:pt idx="3675">
                  <c:v>1.62</c:v>
                </c:pt>
                <c:pt idx="3678">
                  <c:v>1.62</c:v>
                </c:pt>
                <c:pt idx="3681">
                  <c:v>1.62</c:v>
                </c:pt>
                <c:pt idx="3682">
                  <c:v>1.62</c:v>
                </c:pt>
                <c:pt idx="3684">
                  <c:v>1.62</c:v>
                </c:pt>
                <c:pt idx="3687">
                  <c:v>1.62</c:v>
                </c:pt>
                <c:pt idx="3689">
                  <c:v>1.62</c:v>
                </c:pt>
                <c:pt idx="3690">
                  <c:v>1.62</c:v>
                </c:pt>
                <c:pt idx="3691">
                  <c:v>1.62</c:v>
                </c:pt>
                <c:pt idx="3693">
                  <c:v>1.62</c:v>
                </c:pt>
                <c:pt idx="3694">
                  <c:v>1.62</c:v>
                </c:pt>
                <c:pt idx="3695">
                  <c:v>1.62</c:v>
                </c:pt>
                <c:pt idx="3697">
                  <c:v>1.62</c:v>
                </c:pt>
                <c:pt idx="3700">
                  <c:v>1.62</c:v>
                </c:pt>
                <c:pt idx="3702">
                  <c:v>1.62</c:v>
                </c:pt>
                <c:pt idx="3704">
                  <c:v>1.62</c:v>
                </c:pt>
                <c:pt idx="3705">
                  <c:v>1.62</c:v>
                </c:pt>
                <c:pt idx="3707">
                  <c:v>1.62</c:v>
                </c:pt>
                <c:pt idx="3708">
                  <c:v>1.62</c:v>
                </c:pt>
                <c:pt idx="3709">
                  <c:v>1.62</c:v>
                </c:pt>
                <c:pt idx="3799">
                  <c:v>1.62</c:v>
                </c:pt>
                <c:pt idx="3931">
                  <c:v>1.62</c:v>
                </c:pt>
                <c:pt idx="4062">
                  <c:v>1.62</c:v>
                </c:pt>
                <c:pt idx="4192">
                  <c:v>1.62</c:v>
                </c:pt>
                <c:pt idx="4323">
                  <c:v>1.62</c:v>
                </c:pt>
                <c:pt idx="4455">
                  <c:v>1.62</c:v>
                </c:pt>
                <c:pt idx="4587">
                  <c:v>1.62</c:v>
                </c:pt>
                <c:pt idx="4720">
                  <c:v>1.62</c:v>
                </c:pt>
                <c:pt idx="4750">
                  <c:v>1.62</c:v>
                </c:pt>
                <c:pt idx="4751">
                  <c:v>1.62</c:v>
                </c:pt>
                <c:pt idx="4753">
                  <c:v>1.62</c:v>
                </c:pt>
                <c:pt idx="4755">
                  <c:v>1.62</c:v>
                </c:pt>
                <c:pt idx="4756">
                  <c:v>1.62</c:v>
                </c:pt>
                <c:pt idx="4758">
                  <c:v>1.62</c:v>
                </c:pt>
                <c:pt idx="4759">
                  <c:v>1.62</c:v>
                </c:pt>
                <c:pt idx="4761">
                  <c:v>1.62</c:v>
                </c:pt>
                <c:pt idx="4763">
                  <c:v>1.62</c:v>
                </c:pt>
                <c:pt idx="4764">
                  <c:v>1.62</c:v>
                </c:pt>
                <c:pt idx="4767">
                  <c:v>1.62</c:v>
                </c:pt>
                <c:pt idx="4768">
                  <c:v>1.62</c:v>
                </c:pt>
                <c:pt idx="4770">
                  <c:v>1.62</c:v>
                </c:pt>
                <c:pt idx="4772">
                  <c:v>1.62</c:v>
                </c:pt>
                <c:pt idx="4773">
                  <c:v>1.62</c:v>
                </c:pt>
                <c:pt idx="4775">
                  <c:v>1.62</c:v>
                </c:pt>
                <c:pt idx="4776">
                  <c:v>1.62</c:v>
                </c:pt>
                <c:pt idx="4778">
                  <c:v>1.62</c:v>
                </c:pt>
                <c:pt idx="4780">
                  <c:v>1.62</c:v>
                </c:pt>
                <c:pt idx="4781">
                  <c:v>1.62</c:v>
                </c:pt>
                <c:pt idx="4783">
                  <c:v>1.62</c:v>
                </c:pt>
                <c:pt idx="4784">
                  <c:v>1.62</c:v>
                </c:pt>
                <c:pt idx="4786">
                  <c:v>1.62</c:v>
                </c:pt>
                <c:pt idx="4788">
                  <c:v>1.62</c:v>
                </c:pt>
                <c:pt idx="4789">
                  <c:v>1.62</c:v>
                </c:pt>
                <c:pt idx="4791">
                  <c:v>1.62</c:v>
                </c:pt>
                <c:pt idx="4792">
                  <c:v>1.62</c:v>
                </c:pt>
                <c:pt idx="4794">
                  <c:v>1.62</c:v>
                </c:pt>
                <c:pt idx="4796">
                  <c:v>1.62</c:v>
                </c:pt>
                <c:pt idx="4797">
                  <c:v>1.62</c:v>
                </c:pt>
                <c:pt idx="4799">
                  <c:v>1.62</c:v>
                </c:pt>
                <c:pt idx="4800">
                  <c:v>1.62</c:v>
                </c:pt>
                <c:pt idx="4802">
                  <c:v>1.62</c:v>
                </c:pt>
                <c:pt idx="4804">
                  <c:v>1.62</c:v>
                </c:pt>
                <c:pt idx="4805">
                  <c:v>1.62</c:v>
                </c:pt>
                <c:pt idx="4807">
                  <c:v>1.62</c:v>
                </c:pt>
                <c:pt idx="4808">
                  <c:v>1.62</c:v>
                </c:pt>
                <c:pt idx="4810">
                  <c:v>1.62</c:v>
                </c:pt>
                <c:pt idx="4812">
                  <c:v>1.62</c:v>
                </c:pt>
                <c:pt idx="4813">
                  <c:v>1.62</c:v>
                </c:pt>
                <c:pt idx="4815">
                  <c:v>1.62</c:v>
                </c:pt>
                <c:pt idx="4816">
                  <c:v>1.62</c:v>
                </c:pt>
                <c:pt idx="4818">
                  <c:v>1.62</c:v>
                </c:pt>
                <c:pt idx="4821">
                  <c:v>1.62</c:v>
                </c:pt>
                <c:pt idx="4825">
                  <c:v>1.62</c:v>
                </c:pt>
                <c:pt idx="4826">
                  <c:v>1.62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625472"/>
        <c:axId val="41623936"/>
      </c:scatterChart>
      <c:valAx>
        <c:axId val="41625472"/>
        <c:scaling>
          <c:orientation val="minMax"/>
        </c:scaling>
        <c:delete val="0"/>
        <c:axPos val="b"/>
        <c:majorTickMark val="out"/>
        <c:minorTickMark val="none"/>
        <c:tickLblPos val="nextTo"/>
        <c:crossAx val="41623936"/>
        <c:crosses val="autoZero"/>
        <c:crossBetween val="midCat"/>
      </c:valAx>
      <c:valAx>
        <c:axId val="41623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62547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8</xdr:row>
      <xdr:rowOff>157162</xdr:rowOff>
    </xdr:from>
    <xdr:to>
      <xdr:col>17</xdr:col>
      <xdr:colOff>476250</xdr:colOff>
      <xdr:row>23</xdr:row>
      <xdr:rowOff>42862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30"/>
  <sheetViews>
    <sheetView tabSelected="1" workbookViewId="0">
      <selection activeCell="I1" sqref="I1:I1048576"/>
    </sheetView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42258</v>
      </c>
      <c r="C2" s="2">
        <v>0.71551613425925931</v>
      </c>
      <c r="D2" t="s">
        <v>39</v>
      </c>
      <c r="E2" t="s">
        <v>40</v>
      </c>
    </row>
    <row r="3" spans="1:39" x14ac:dyDescent="0.25">
      <c r="A3" t="s">
        <v>0</v>
      </c>
      <c r="B3" s="1">
        <v>42258</v>
      </c>
      <c r="C3" s="2">
        <v>0.71551619212962958</v>
      </c>
      <c r="D3" t="s">
        <v>39</v>
      </c>
      <c r="E3" t="s">
        <v>41</v>
      </c>
    </row>
    <row r="4" spans="1:39" x14ac:dyDescent="0.25">
      <c r="A4" t="s">
        <v>0</v>
      </c>
      <c r="B4" s="1">
        <v>42258</v>
      </c>
      <c r="C4" s="2">
        <v>0.71551637731481488</v>
      </c>
      <c r="D4" t="s">
        <v>39</v>
      </c>
      <c r="E4" t="s">
        <v>42</v>
      </c>
    </row>
    <row r="5" spans="1:39" x14ac:dyDescent="0.25">
      <c r="A5" t="s">
        <v>0</v>
      </c>
      <c r="B5" s="1">
        <v>42258</v>
      </c>
      <c r="C5" s="2">
        <v>0.7154910532407408</v>
      </c>
      <c r="D5" t="s">
        <v>39</v>
      </c>
      <c r="E5" t="s">
        <v>43</v>
      </c>
      <c r="F5">
        <v>-0.06</v>
      </c>
      <c r="J5">
        <v>-0.06</v>
      </c>
      <c r="U5">
        <v>0.12538299999999999</v>
      </c>
      <c r="V5">
        <v>0.71333299999999999</v>
      </c>
      <c r="W5">
        <v>2.0869999999999999E-3</v>
      </c>
      <c r="X5">
        <v>2.08</v>
      </c>
      <c r="Y5">
        <v>0.95713300000000001</v>
      </c>
    </row>
    <row r="6" spans="1:39" x14ac:dyDescent="0.25">
      <c r="A6" t="s">
        <v>0</v>
      </c>
      <c r="B6" s="1">
        <v>42258</v>
      </c>
      <c r="C6" s="2">
        <v>0.71549612268518514</v>
      </c>
      <c r="D6" t="s">
        <v>39</v>
      </c>
      <c r="E6" t="s">
        <v>44</v>
      </c>
      <c r="F6">
        <v>-0.06</v>
      </c>
      <c r="P6" t="s">
        <v>45</v>
      </c>
    </row>
    <row r="7" spans="1:39" x14ac:dyDescent="0.25">
      <c r="A7" t="s">
        <v>0</v>
      </c>
      <c r="B7" s="1">
        <v>42258</v>
      </c>
      <c r="C7" s="2">
        <v>0.71551694444444447</v>
      </c>
      <c r="D7" t="s">
        <v>39</v>
      </c>
      <c r="E7" t="s">
        <v>44</v>
      </c>
      <c r="F7">
        <v>-0.06</v>
      </c>
      <c r="P7" t="s">
        <v>46</v>
      </c>
    </row>
    <row r="8" spans="1:39" x14ac:dyDescent="0.25">
      <c r="A8" t="s">
        <v>0</v>
      </c>
      <c r="B8" s="1">
        <v>42258</v>
      </c>
      <c r="C8" s="2">
        <v>0.71551891203703699</v>
      </c>
      <c r="D8" t="s">
        <v>39</v>
      </c>
      <c r="E8" t="s">
        <v>47</v>
      </c>
      <c r="F8">
        <v>-0.06</v>
      </c>
      <c r="G8">
        <v>44.713386999999997</v>
      </c>
      <c r="H8">
        <v>32.125703000000001</v>
      </c>
      <c r="AH8">
        <v>1.0917E-2</v>
      </c>
      <c r="AI8">
        <v>2.5768580000000001</v>
      </c>
    </row>
    <row r="9" spans="1:39" x14ac:dyDescent="0.25">
      <c r="A9" t="s">
        <v>0</v>
      </c>
      <c r="B9" s="1">
        <v>42258</v>
      </c>
      <c r="C9" s="2">
        <v>0.71553962962962958</v>
      </c>
      <c r="D9" t="s">
        <v>39</v>
      </c>
      <c r="E9" t="s">
        <v>41</v>
      </c>
    </row>
    <row r="10" spans="1:39" x14ac:dyDescent="0.25">
      <c r="A10" t="s">
        <v>0</v>
      </c>
      <c r="B10" s="1">
        <v>42258</v>
      </c>
      <c r="C10" s="2">
        <v>0.7155397916666667</v>
      </c>
      <c r="D10" t="s">
        <v>39</v>
      </c>
      <c r="E10" t="s">
        <v>48</v>
      </c>
    </row>
    <row r="11" spans="1:39" x14ac:dyDescent="0.25">
      <c r="A11" t="s">
        <v>0</v>
      </c>
      <c r="B11" s="1">
        <v>42258</v>
      </c>
      <c r="C11" s="2">
        <v>0.71552576388888889</v>
      </c>
      <c r="D11" t="s">
        <v>39</v>
      </c>
      <c r="E11" t="s">
        <v>43</v>
      </c>
      <c r="F11">
        <v>0.14000000000000001</v>
      </c>
      <c r="J11">
        <v>0.14000000000000001</v>
      </c>
      <c r="U11">
        <v>0.212806</v>
      </c>
      <c r="V11">
        <v>-6.6667000000000004E-2</v>
      </c>
      <c r="W11">
        <v>7.3210000000000003E-3</v>
      </c>
      <c r="X11">
        <v>1.6957139999999999</v>
      </c>
      <c r="Y11">
        <v>1.318362</v>
      </c>
    </row>
    <row r="12" spans="1:39" x14ac:dyDescent="0.25">
      <c r="A12" t="s">
        <v>0</v>
      </c>
      <c r="B12" s="1">
        <v>42258</v>
      </c>
      <c r="C12" s="2">
        <v>0.7155377662037038</v>
      </c>
      <c r="D12" t="s">
        <v>39</v>
      </c>
      <c r="E12" t="s">
        <v>44</v>
      </c>
      <c r="F12">
        <v>0.14000000000000001</v>
      </c>
      <c r="P12" t="s">
        <v>49</v>
      </c>
    </row>
    <row r="13" spans="1:39" x14ac:dyDescent="0.25">
      <c r="A13" t="s">
        <v>0</v>
      </c>
      <c r="B13" s="1">
        <v>42258</v>
      </c>
      <c r="C13" s="2">
        <v>0.71554020833333343</v>
      </c>
      <c r="D13" t="s">
        <v>39</v>
      </c>
      <c r="E13" t="s">
        <v>47</v>
      </c>
      <c r="F13">
        <v>0.14000000000000001</v>
      </c>
      <c r="G13">
        <v>44.741179000000002</v>
      </c>
      <c r="H13">
        <v>32.127392</v>
      </c>
      <c r="AH13">
        <v>1.1329000000000001E-2</v>
      </c>
      <c r="AI13">
        <v>2.576953</v>
      </c>
    </row>
    <row r="14" spans="1:39" x14ac:dyDescent="0.25">
      <c r="A14" t="s">
        <v>0</v>
      </c>
      <c r="B14" s="1">
        <v>42258</v>
      </c>
      <c r="C14" s="2">
        <v>0.71557437499999998</v>
      </c>
      <c r="D14" t="s">
        <v>39</v>
      </c>
      <c r="E14" t="s">
        <v>41</v>
      </c>
    </row>
    <row r="15" spans="1:39" x14ac:dyDescent="0.25">
      <c r="A15" t="s">
        <v>0</v>
      </c>
      <c r="B15" s="1">
        <v>42258</v>
      </c>
      <c r="C15" s="2">
        <v>0.71557454861111103</v>
      </c>
      <c r="D15" t="s">
        <v>39</v>
      </c>
      <c r="E15" t="s">
        <v>50</v>
      </c>
    </row>
    <row r="16" spans="1:39" x14ac:dyDescent="0.25">
      <c r="A16" t="s">
        <v>0</v>
      </c>
      <c r="B16" s="1">
        <v>42258</v>
      </c>
      <c r="C16" s="2">
        <v>0.7155586805555556</v>
      </c>
      <c r="D16" t="s">
        <v>39</v>
      </c>
      <c r="E16" t="s">
        <v>44</v>
      </c>
      <c r="F16">
        <v>0.14000000000000001</v>
      </c>
      <c r="P16" t="s">
        <v>51</v>
      </c>
    </row>
    <row r="17" spans="1:35" x14ac:dyDescent="0.25">
      <c r="A17" t="s">
        <v>0</v>
      </c>
      <c r="B17" s="1">
        <v>42258</v>
      </c>
      <c r="C17" s="2">
        <v>0.71556045138888891</v>
      </c>
      <c r="D17" t="s">
        <v>39</v>
      </c>
      <c r="E17" t="s">
        <v>43</v>
      </c>
      <c r="F17">
        <v>-0.18</v>
      </c>
      <c r="J17">
        <v>-0.18</v>
      </c>
      <c r="U17">
        <v>0.26222099999999998</v>
      </c>
      <c r="V17">
        <v>0.106667</v>
      </c>
      <c r="W17">
        <v>1.4748000000000001E-2</v>
      </c>
      <c r="X17">
        <v>1.2885709999999999</v>
      </c>
      <c r="Y17">
        <v>1.553148</v>
      </c>
    </row>
    <row r="18" spans="1:35" x14ac:dyDescent="0.25">
      <c r="A18" t="s">
        <v>0</v>
      </c>
      <c r="B18" s="1">
        <v>42258</v>
      </c>
      <c r="C18" s="2">
        <v>0.71557496527777775</v>
      </c>
      <c r="D18" t="s">
        <v>39</v>
      </c>
      <c r="E18" t="s">
        <v>47</v>
      </c>
      <c r="F18">
        <v>-0.18</v>
      </c>
      <c r="G18">
        <v>44.678213</v>
      </c>
      <c r="H18">
        <v>32.122157999999999</v>
      </c>
      <c r="AH18">
        <v>1.1076000000000001E-2</v>
      </c>
      <c r="AI18">
        <v>2.5767150000000001</v>
      </c>
    </row>
    <row r="19" spans="1:35" x14ac:dyDescent="0.25">
      <c r="A19" t="s">
        <v>0</v>
      </c>
      <c r="B19" s="1">
        <v>42258</v>
      </c>
      <c r="C19" s="2">
        <v>0.71560912037037039</v>
      </c>
      <c r="D19" t="s">
        <v>39</v>
      </c>
      <c r="E19" t="s">
        <v>41</v>
      </c>
    </row>
    <row r="20" spans="1:35" x14ac:dyDescent="0.25">
      <c r="A20" t="s">
        <v>0</v>
      </c>
      <c r="B20" s="1">
        <v>42258</v>
      </c>
      <c r="C20" s="2">
        <v>0.71557944444444443</v>
      </c>
      <c r="D20" t="s">
        <v>39</v>
      </c>
      <c r="E20" t="s">
        <v>44</v>
      </c>
      <c r="F20">
        <v>-0.18</v>
      </c>
      <c r="P20" t="s">
        <v>52</v>
      </c>
    </row>
    <row r="21" spans="1:35" x14ac:dyDescent="0.25">
      <c r="A21" t="s">
        <v>0</v>
      </c>
      <c r="B21" s="1">
        <v>42258</v>
      </c>
      <c r="C21" s="2">
        <v>0.7156094675925927</v>
      </c>
      <c r="D21" t="s">
        <v>39</v>
      </c>
      <c r="E21" t="s">
        <v>53</v>
      </c>
    </row>
    <row r="22" spans="1:35" x14ac:dyDescent="0.25">
      <c r="A22" t="s">
        <v>0</v>
      </c>
      <c r="B22" s="1">
        <v>42258</v>
      </c>
      <c r="C22" s="2">
        <v>0.71559520833333334</v>
      </c>
      <c r="D22" t="s">
        <v>39</v>
      </c>
      <c r="E22" t="s">
        <v>43</v>
      </c>
      <c r="F22">
        <v>-0.15</v>
      </c>
      <c r="J22">
        <v>-0.15</v>
      </c>
      <c r="U22">
        <v>0.25607400000000002</v>
      </c>
      <c r="V22">
        <v>-0.01</v>
      </c>
      <c r="W22">
        <v>1.9727000000000001E-2</v>
      </c>
      <c r="X22">
        <v>0.91142900000000004</v>
      </c>
      <c r="Y22">
        <v>1.4915480000000001</v>
      </c>
    </row>
    <row r="23" spans="1:35" x14ac:dyDescent="0.25">
      <c r="A23" t="s">
        <v>0</v>
      </c>
      <c r="B23" s="1">
        <v>42258</v>
      </c>
      <c r="C23" s="2">
        <v>0.71560026620370376</v>
      </c>
      <c r="D23" t="s">
        <v>39</v>
      </c>
      <c r="E23" t="s">
        <v>44</v>
      </c>
      <c r="F23">
        <v>-0.15</v>
      </c>
      <c r="P23" t="s">
        <v>54</v>
      </c>
    </row>
    <row r="24" spans="1:35" x14ac:dyDescent="0.25">
      <c r="A24" t="s">
        <v>0</v>
      </c>
      <c r="B24" s="1">
        <v>42258</v>
      </c>
      <c r="C24" s="2">
        <v>0.71561011574074074</v>
      </c>
      <c r="D24" t="s">
        <v>39</v>
      </c>
      <c r="E24" t="s">
        <v>47</v>
      </c>
      <c r="F24">
        <v>-0.15</v>
      </c>
      <c r="G24">
        <v>44.725546000000001</v>
      </c>
      <c r="H24">
        <v>32.12773</v>
      </c>
      <c r="AH24">
        <v>1.1107000000000001E-2</v>
      </c>
      <c r="AI24">
        <v>2.5768580000000001</v>
      </c>
    </row>
    <row r="25" spans="1:35" x14ac:dyDescent="0.25">
      <c r="A25" t="s">
        <v>0</v>
      </c>
      <c r="B25" s="1">
        <v>42258</v>
      </c>
      <c r="C25" s="2">
        <v>0.71564480324074076</v>
      </c>
      <c r="D25" t="s">
        <v>39</v>
      </c>
      <c r="E25" t="s">
        <v>41</v>
      </c>
    </row>
    <row r="26" spans="1:35" x14ac:dyDescent="0.25">
      <c r="A26" t="s">
        <v>0</v>
      </c>
      <c r="B26" s="1">
        <v>42258</v>
      </c>
      <c r="C26" s="2">
        <v>0.71562121527777778</v>
      </c>
      <c r="D26" t="s">
        <v>39</v>
      </c>
      <c r="E26" t="s">
        <v>44</v>
      </c>
      <c r="F26">
        <v>-0.15</v>
      </c>
      <c r="P26" t="s">
        <v>55</v>
      </c>
    </row>
    <row r="27" spans="1:35" x14ac:dyDescent="0.25">
      <c r="A27" t="s">
        <v>0</v>
      </c>
      <c r="B27" s="1">
        <v>42258</v>
      </c>
      <c r="C27" s="2">
        <v>0.71564515046296295</v>
      </c>
      <c r="D27" t="s">
        <v>39</v>
      </c>
      <c r="E27" t="s">
        <v>56</v>
      </c>
    </row>
    <row r="28" spans="1:35" x14ac:dyDescent="0.25">
      <c r="A28" t="s">
        <v>0</v>
      </c>
      <c r="B28" s="1">
        <v>42258</v>
      </c>
      <c r="C28" s="2">
        <v>0.71562991898148143</v>
      </c>
      <c r="D28" t="s">
        <v>39</v>
      </c>
      <c r="E28" t="s">
        <v>43</v>
      </c>
      <c r="F28">
        <v>-0.24</v>
      </c>
      <c r="J28">
        <v>-0.24</v>
      </c>
      <c r="U28">
        <v>0.18988099999999999</v>
      </c>
      <c r="V28">
        <v>0.03</v>
      </c>
      <c r="W28">
        <v>1.729E-2</v>
      </c>
      <c r="X28">
        <v>0.54285700000000003</v>
      </c>
      <c r="Y28">
        <v>1.2138899999999999</v>
      </c>
    </row>
    <row r="29" spans="1:35" x14ac:dyDescent="0.25">
      <c r="A29" t="s">
        <v>0</v>
      </c>
      <c r="B29" s="1">
        <v>42258</v>
      </c>
      <c r="C29" s="2">
        <v>0.71564203703703699</v>
      </c>
      <c r="D29" t="s">
        <v>39</v>
      </c>
      <c r="E29" t="s">
        <v>44</v>
      </c>
      <c r="F29">
        <v>-0.24</v>
      </c>
      <c r="P29" t="s">
        <v>57</v>
      </c>
    </row>
    <row r="30" spans="1:35" x14ac:dyDescent="0.25">
      <c r="A30" t="s">
        <v>0</v>
      </c>
      <c r="B30" s="1">
        <v>42258</v>
      </c>
      <c r="C30" s="2">
        <v>0.71564578703703707</v>
      </c>
      <c r="D30" t="s">
        <v>39</v>
      </c>
      <c r="E30" t="s">
        <v>47</v>
      </c>
      <c r="F30">
        <v>-0.24</v>
      </c>
      <c r="G30">
        <v>44.669961999999998</v>
      </c>
      <c r="H30">
        <v>32.127561</v>
      </c>
      <c r="AH30">
        <v>1.1044E-2</v>
      </c>
      <c r="AI30">
        <v>2.5770010000000001</v>
      </c>
    </row>
    <row r="31" spans="1:35" x14ac:dyDescent="0.25">
      <c r="A31" t="s">
        <v>0</v>
      </c>
      <c r="B31" s="1">
        <v>42258</v>
      </c>
      <c r="C31" s="2">
        <v>0.71568049768518527</v>
      </c>
      <c r="D31" t="s">
        <v>39</v>
      </c>
      <c r="E31" t="s">
        <v>41</v>
      </c>
    </row>
    <row r="32" spans="1:35" x14ac:dyDescent="0.25">
      <c r="A32" t="s">
        <v>0</v>
      </c>
      <c r="B32" s="1">
        <v>42258</v>
      </c>
      <c r="C32" s="2">
        <v>0.71568065972222217</v>
      </c>
      <c r="D32" t="s">
        <v>39</v>
      </c>
      <c r="E32" t="s">
        <v>48</v>
      </c>
    </row>
    <row r="33" spans="1:35" x14ac:dyDescent="0.25">
      <c r="A33" t="s">
        <v>0</v>
      </c>
      <c r="B33" s="1">
        <v>42258</v>
      </c>
      <c r="C33" s="2">
        <v>0.71566277777777776</v>
      </c>
      <c r="D33" t="s">
        <v>39</v>
      </c>
      <c r="E33" t="s">
        <v>44</v>
      </c>
      <c r="F33">
        <v>-0.24</v>
      </c>
      <c r="P33" t="s">
        <v>58</v>
      </c>
    </row>
    <row r="34" spans="1:35" x14ac:dyDescent="0.25">
      <c r="A34" t="s">
        <v>0</v>
      </c>
      <c r="B34" s="1">
        <v>42258</v>
      </c>
      <c r="C34" s="2">
        <v>0.7156646527777778</v>
      </c>
      <c r="D34" t="s">
        <v>39</v>
      </c>
      <c r="E34" t="s">
        <v>43</v>
      </c>
      <c r="F34">
        <v>-0.17</v>
      </c>
      <c r="J34">
        <v>-0.17</v>
      </c>
      <c r="U34">
        <v>8.5777999999999993E-2</v>
      </c>
      <c r="V34">
        <v>-2.3333E-2</v>
      </c>
      <c r="W34">
        <v>5.1130000000000004E-3</v>
      </c>
      <c r="X34">
        <v>0.20285700000000001</v>
      </c>
      <c r="Y34">
        <v>0.70048999999999995</v>
      </c>
    </row>
    <row r="35" spans="1:35" x14ac:dyDescent="0.25">
      <c r="A35" t="s">
        <v>0</v>
      </c>
      <c r="B35" s="1">
        <v>42258</v>
      </c>
      <c r="C35" s="2">
        <v>0.71568106481481486</v>
      </c>
      <c r="D35" t="s">
        <v>39</v>
      </c>
      <c r="E35" t="s">
        <v>47</v>
      </c>
      <c r="F35">
        <v>-0.17</v>
      </c>
      <c r="G35">
        <v>44.739441999999997</v>
      </c>
      <c r="H35">
        <v>32.12182</v>
      </c>
      <c r="AH35">
        <v>1.0917E-2</v>
      </c>
      <c r="AI35">
        <v>2.576905</v>
      </c>
    </row>
    <row r="36" spans="1:35" x14ac:dyDescent="0.25">
      <c r="A36" t="s">
        <v>0</v>
      </c>
      <c r="B36" s="1">
        <v>42258</v>
      </c>
      <c r="C36" s="2">
        <v>0.71571524305555556</v>
      </c>
      <c r="D36" t="s">
        <v>39</v>
      </c>
      <c r="E36" t="s">
        <v>41</v>
      </c>
    </row>
    <row r="37" spans="1:35" x14ac:dyDescent="0.25">
      <c r="A37" t="s">
        <v>0</v>
      </c>
      <c r="B37" s="1">
        <v>42258</v>
      </c>
      <c r="C37" s="2">
        <v>0.7156836689814815</v>
      </c>
      <c r="D37" t="s">
        <v>39</v>
      </c>
      <c r="E37" t="s">
        <v>44</v>
      </c>
      <c r="F37">
        <v>-0.17</v>
      </c>
      <c r="P37" t="s">
        <v>59</v>
      </c>
    </row>
    <row r="38" spans="1:35" x14ac:dyDescent="0.25">
      <c r="A38" t="s">
        <v>0</v>
      </c>
      <c r="B38" s="1">
        <v>42258</v>
      </c>
      <c r="C38" s="2">
        <v>0.71571561342592593</v>
      </c>
      <c r="D38" t="s">
        <v>39</v>
      </c>
      <c r="E38" t="s">
        <v>60</v>
      </c>
    </row>
    <row r="39" spans="1:35" x14ac:dyDescent="0.25">
      <c r="A39" t="s">
        <v>0</v>
      </c>
      <c r="B39" s="1">
        <v>42258</v>
      </c>
      <c r="C39" s="2">
        <v>0.71569943287037041</v>
      </c>
      <c r="D39" t="s">
        <v>39</v>
      </c>
      <c r="E39" t="s">
        <v>43</v>
      </c>
      <c r="F39">
        <v>-0.15</v>
      </c>
      <c r="J39">
        <v>-0.15</v>
      </c>
      <c r="U39">
        <v>2.0219000000000001E-2</v>
      </c>
      <c r="V39">
        <v>-6.6670000000000002E-3</v>
      </c>
      <c r="W39">
        <v>-1.1831E-2</v>
      </c>
      <c r="X39">
        <v>-0.115714</v>
      </c>
      <c r="Y39">
        <v>1.5561999999999999E-2</v>
      </c>
    </row>
    <row r="40" spans="1:35" x14ac:dyDescent="0.25">
      <c r="A40" t="s">
        <v>0</v>
      </c>
      <c r="B40" s="1">
        <v>42258</v>
      </c>
      <c r="C40" s="2">
        <v>0.71570449074074072</v>
      </c>
      <c r="D40" t="s">
        <v>39</v>
      </c>
      <c r="E40" t="s">
        <v>44</v>
      </c>
      <c r="F40">
        <v>-0.15</v>
      </c>
      <c r="P40" t="s">
        <v>61</v>
      </c>
    </row>
    <row r="41" spans="1:35" x14ac:dyDescent="0.25">
      <c r="A41" t="s">
        <v>0</v>
      </c>
      <c r="B41" s="1">
        <v>42258</v>
      </c>
      <c r="C41" s="2">
        <v>0.71571622685185188</v>
      </c>
      <c r="D41" t="s">
        <v>39</v>
      </c>
      <c r="E41" t="s">
        <v>47</v>
      </c>
      <c r="F41">
        <v>-0.15</v>
      </c>
      <c r="G41">
        <v>44.643473</v>
      </c>
      <c r="H41">
        <v>32.123508000000001</v>
      </c>
      <c r="AH41">
        <v>1.0789999999999999E-2</v>
      </c>
      <c r="AI41">
        <v>2.5770010000000001</v>
      </c>
    </row>
    <row r="42" spans="1:35" x14ac:dyDescent="0.25">
      <c r="A42" t="s">
        <v>0</v>
      </c>
      <c r="B42" s="1">
        <v>42258</v>
      </c>
      <c r="C42" s="2">
        <v>0.71575090277777775</v>
      </c>
      <c r="D42" t="s">
        <v>39</v>
      </c>
      <c r="E42" t="s">
        <v>41</v>
      </c>
    </row>
    <row r="43" spans="1:35" x14ac:dyDescent="0.25">
      <c r="A43" t="s">
        <v>0</v>
      </c>
      <c r="B43" s="1">
        <v>42258</v>
      </c>
      <c r="C43" s="2">
        <v>0.71572531250000004</v>
      </c>
      <c r="D43" t="s">
        <v>39</v>
      </c>
      <c r="E43" t="s">
        <v>44</v>
      </c>
      <c r="F43">
        <v>-0.15</v>
      </c>
      <c r="P43" t="s">
        <v>62</v>
      </c>
    </row>
    <row r="44" spans="1:35" x14ac:dyDescent="0.25">
      <c r="A44" t="s">
        <v>0</v>
      </c>
      <c r="B44" s="1">
        <v>42258</v>
      </c>
      <c r="C44" s="2">
        <v>0.71575127314814813</v>
      </c>
      <c r="D44" t="s">
        <v>39</v>
      </c>
      <c r="E44" t="s">
        <v>63</v>
      </c>
    </row>
    <row r="45" spans="1:35" x14ac:dyDescent="0.25">
      <c r="A45" t="s">
        <v>0</v>
      </c>
      <c r="B45" s="1">
        <v>42258</v>
      </c>
      <c r="C45" s="2">
        <v>0.71573414351851861</v>
      </c>
      <c r="D45" t="s">
        <v>39</v>
      </c>
      <c r="E45" t="s">
        <v>43</v>
      </c>
      <c r="F45">
        <v>-0.17</v>
      </c>
      <c r="J45">
        <v>-0.17</v>
      </c>
      <c r="U45">
        <v>8.43E-3</v>
      </c>
      <c r="V45">
        <v>6.6670000000000002E-3</v>
      </c>
      <c r="W45">
        <v>-2.3675999999999999E-2</v>
      </c>
      <c r="X45">
        <v>-0.13142899999999999</v>
      </c>
      <c r="Y45">
        <v>1.5247999999999999E-2</v>
      </c>
    </row>
    <row r="46" spans="1:35" x14ac:dyDescent="0.25">
      <c r="A46" t="s">
        <v>0</v>
      </c>
      <c r="B46" s="1">
        <v>42258</v>
      </c>
      <c r="C46" s="2">
        <v>0.71574614583333329</v>
      </c>
      <c r="D46" t="s">
        <v>39</v>
      </c>
      <c r="E46" t="s">
        <v>44</v>
      </c>
      <c r="F46">
        <v>-0.17</v>
      </c>
      <c r="P46" t="s">
        <v>64</v>
      </c>
    </row>
    <row r="47" spans="1:35" x14ac:dyDescent="0.25">
      <c r="A47" t="s">
        <v>0</v>
      </c>
      <c r="B47" s="1">
        <v>42258</v>
      </c>
      <c r="C47" s="2">
        <v>0.71575187500000004</v>
      </c>
      <c r="D47" t="s">
        <v>39</v>
      </c>
      <c r="E47" t="s">
        <v>47</v>
      </c>
      <c r="F47">
        <v>-0.17</v>
      </c>
      <c r="G47">
        <v>44.696885999999999</v>
      </c>
      <c r="H47">
        <v>32.125534999999999</v>
      </c>
      <c r="AH47">
        <v>1.1139E-2</v>
      </c>
      <c r="AI47">
        <v>2.576905</v>
      </c>
    </row>
    <row r="48" spans="1:35" x14ac:dyDescent="0.25">
      <c r="A48" t="s">
        <v>0</v>
      </c>
      <c r="B48" s="1">
        <v>42258</v>
      </c>
      <c r="C48" s="2">
        <v>0.71578656249999995</v>
      </c>
      <c r="D48" t="s">
        <v>39</v>
      </c>
      <c r="E48" t="s">
        <v>41</v>
      </c>
    </row>
    <row r="49" spans="1:35" x14ac:dyDescent="0.25">
      <c r="A49" t="s">
        <v>0</v>
      </c>
      <c r="B49" s="1">
        <v>42258</v>
      </c>
      <c r="C49" s="2">
        <v>0.71578672453703707</v>
      </c>
      <c r="D49" t="s">
        <v>39</v>
      </c>
      <c r="E49" t="s">
        <v>65</v>
      </c>
    </row>
    <row r="50" spans="1:35" x14ac:dyDescent="0.25">
      <c r="A50" t="s">
        <v>0</v>
      </c>
      <c r="B50" s="1">
        <v>42258</v>
      </c>
      <c r="C50" s="2">
        <v>0.71576697916666665</v>
      </c>
      <c r="D50" t="s">
        <v>39</v>
      </c>
      <c r="E50" t="s">
        <v>44</v>
      </c>
      <c r="F50">
        <v>-0.17</v>
      </c>
      <c r="P50" t="s">
        <v>66</v>
      </c>
    </row>
    <row r="51" spans="1:35" x14ac:dyDescent="0.25">
      <c r="A51" t="s">
        <v>0</v>
      </c>
      <c r="B51" s="1">
        <v>42258</v>
      </c>
      <c r="C51" s="2">
        <v>0.71576885416666658</v>
      </c>
      <c r="D51" t="s">
        <v>39</v>
      </c>
      <c r="E51" t="s">
        <v>43</v>
      </c>
      <c r="F51">
        <v>-0.16</v>
      </c>
      <c r="J51">
        <v>-0.16</v>
      </c>
      <c r="U51">
        <v>-2.4069999999999999E-3</v>
      </c>
      <c r="V51">
        <v>-3.333E-3</v>
      </c>
      <c r="W51">
        <v>-2.5752000000000001E-2</v>
      </c>
      <c r="X51">
        <v>-0.174286</v>
      </c>
      <c r="Y51">
        <v>9.6199999999999996E-4</v>
      </c>
    </row>
    <row r="52" spans="1:35" x14ac:dyDescent="0.25">
      <c r="A52" t="s">
        <v>0</v>
      </c>
      <c r="B52" s="1">
        <v>42258</v>
      </c>
      <c r="C52" s="2">
        <v>0.715787175925926</v>
      </c>
      <c r="D52" t="s">
        <v>39</v>
      </c>
      <c r="E52" t="s">
        <v>47</v>
      </c>
      <c r="F52">
        <v>-0.16</v>
      </c>
      <c r="G52">
        <v>44.777656999999998</v>
      </c>
      <c r="H52">
        <v>32.121482</v>
      </c>
      <c r="AH52">
        <v>1.1171E-2</v>
      </c>
      <c r="AI52">
        <v>2.5767630000000001</v>
      </c>
    </row>
    <row r="53" spans="1:35" x14ac:dyDescent="0.25">
      <c r="A53" t="s">
        <v>0</v>
      </c>
      <c r="B53" s="1">
        <v>42258</v>
      </c>
      <c r="C53" s="2">
        <v>0.71582130787037046</v>
      </c>
      <c r="D53" t="s">
        <v>39</v>
      </c>
      <c r="E53" t="s">
        <v>41</v>
      </c>
    </row>
    <row r="54" spans="1:35" x14ac:dyDescent="0.25">
      <c r="A54" t="s">
        <v>0</v>
      </c>
      <c r="B54" s="1">
        <v>42258</v>
      </c>
      <c r="C54" s="2">
        <v>0.71578787037037028</v>
      </c>
      <c r="D54" t="s">
        <v>39</v>
      </c>
      <c r="E54" t="s">
        <v>44</v>
      </c>
      <c r="F54">
        <v>-0.16</v>
      </c>
      <c r="P54" t="s">
        <v>67</v>
      </c>
    </row>
    <row r="55" spans="1:35" x14ac:dyDescent="0.25">
      <c r="A55" t="s">
        <v>0</v>
      </c>
      <c r="B55" s="1">
        <v>42258</v>
      </c>
      <c r="C55" s="2">
        <v>0.71582164351851851</v>
      </c>
      <c r="D55" t="s">
        <v>39</v>
      </c>
      <c r="E55" t="s">
        <v>48</v>
      </c>
    </row>
    <row r="56" spans="1:35" x14ac:dyDescent="0.25">
      <c r="A56" t="s">
        <v>0</v>
      </c>
      <c r="B56" s="1">
        <v>42258</v>
      </c>
      <c r="C56" s="2">
        <v>0.71580358796296295</v>
      </c>
      <c r="D56" t="s">
        <v>39</v>
      </c>
      <c r="E56" t="s">
        <v>43</v>
      </c>
      <c r="F56">
        <v>-0.17</v>
      </c>
      <c r="J56">
        <v>-0.17</v>
      </c>
      <c r="U56">
        <v>-3.434E-3</v>
      </c>
      <c r="V56">
        <v>3.333E-3</v>
      </c>
      <c r="W56">
        <v>-1.9918999999999999E-2</v>
      </c>
      <c r="X56">
        <v>-0.17285700000000001</v>
      </c>
      <c r="Y56">
        <v>9.5699999999999995E-4</v>
      </c>
    </row>
    <row r="57" spans="1:35" x14ac:dyDescent="0.25">
      <c r="A57" t="s">
        <v>0</v>
      </c>
      <c r="B57" s="1">
        <v>42258</v>
      </c>
      <c r="C57" s="2">
        <v>0.71580864583333337</v>
      </c>
      <c r="D57" t="s">
        <v>39</v>
      </c>
      <c r="E57" t="s">
        <v>44</v>
      </c>
      <c r="F57">
        <v>-0.17</v>
      </c>
      <c r="P57" t="s">
        <v>68</v>
      </c>
    </row>
    <row r="58" spans="1:35" x14ac:dyDescent="0.25">
      <c r="A58" t="s">
        <v>0</v>
      </c>
      <c r="B58" s="1">
        <v>42258</v>
      </c>
      <c r="C58" s="2">
        <v>0.71582229166666667</v>
      </c>
      <c r="D58" t="s">
        <v>39</v>
      </c>
      <c r="E58" t="s">
        <v>47</v>
      </c>
      <c r="F58">
        <v>-0.17</v>
      </c>
      <c r="G58">
        <v>44.742916000000001</v>
      </c>
      <c r="H58">
        <v>32.125534999999999</v>
      </c>
      <c r="AH58">
        <v>1.098E-2</v>
      </c>
      <c r="AI58">
        <v>2.5767630000000001</v>
      </c>
    </row>
    <row r="59" spans="1:35" x14ac:dyDescent="0.25">
      <c r="A59" t="s">
        <v>0</v>
      </c>
      <c r="B59" s="1">
        <v>42258</v>
      </c>
      <c r="C59" s="2">
        <v>0.71585699074074072</v>
      </c>
      <c r="D59" t="s">
        <v>39</v>
      </c>
      <c r="E59" t="s">
        <v>41</v>
      </c>
    </row>
    <row r="60" spans="1:35" x14ac:dyDescent="0.25">
      <c r="A60" t="s">
        <v>0</v>
      </c>
      <c r="B60" s="1">
        <v>42258</v>
      </c>
      <c r="C60" s="2">
        <v>0.715829537037037</v>
      </c>
      <c r="D60" t="s">
        <v>39</v>
      </c>
      <c r="E60" t="s">
        <v>44</v>
      </c>
      <c r="F60">
        <v>-0.17</v>
      </c>
      <c r="P60" t="s">
        <v>69</v>
      </c>
    </row>
    <row r="61" spans="1:35" x14ac:dyDescent="0.25">
      <c r="A61" t="s">
        <v>0</v>
      </c>
      <c r="B61" s="1">
        <v>42258</v>
      </c>
      <c r="C61" s="2">
        <v>0.71585733796296303</v>
      </c>
      <c r="D61" t="s">
        <v>39</v>
      </c>
      <c r="E61" t="s">
        <v>70</v>
      </c>
    </row>
    <row r="62" spans="1:35" x14ac:dyDescent="0.25">
      <c r="A62" t="s">
        <v>0</v>
      </c>
      <c r="B62" s="1">
        <v>42258</v>
      </c>
      <c r="C62" s="2">
        <v>0.71583824074074076</v>
      </c>
      <c r="D62" t="s">
        <v>39</v>
      </c>
      <c r="E62" t="s">
        <v>43</v>
      </c>
      <c r="F62">
        <v>-0.17</v>
      </c>
      <c r="J62">
        <v>-0.17</v>
      </c>
      <c r="U62">
        <v>-1.7910000000000001E-3</v>
      </c>
      <c r="V62">
        <v>0</v>
      </c>
      <c r="W62">
        <v>-1.0969E-2</v>
      </c>
      <c r="X62">
        <v>-0.17571400000000001</v>
      </c>
      <c r="Y62">
        <v>8.6200000000000003E-4</v>
      </c>
    </row>
    <row r="63" spans="1:35" x14ac:dyDescent="0.25">
      <c r="A63" t="s">
        <v>0</v>
      </c>
      <c r="B63" s="1">
        <v>42258</v>
      </c>
      <c r="C63" s="2">
        <v>0.71585035879629633</v>
      </c>
      <c r="D63" t="s">
        <v>39</v>
      </c>
      <c r="E63" t="s">
        <v>44</v>
      </c>
      <c r="F63">
        <v>-0.17</v>
      </c>
      <c r="P63" t="s">
        <v>71</v>
      </c>
    </row>
    <row r="64" spans="1:35" x14ac:dyDescent="0.25">
      <c r="A64" t="s">
        <v>0</v>
      </c>
      <c r="B64" s="1">
        <v>42258</v>
      </c>
      <c r="C64" s="2">
        <v>0.71585797453703703</v>
      </c>
      <c r="D64" t="s">
        <v>39</v>
      </c>
      <c r="E64" t="s">
        <v>47</v>
      </c>
      <c r="F64">
        <v>-0.17</v>
      </c>
      <c r="G64">
        <v>44.754640999999999</v>
      </c>
      <c r="H64">
        <v>32.129080000000002</v>
      </c>
      <c r="AH64">
        <v>1.0885000000000001E-2</v>
      </c>
      <c r="AI64">
        <v>2.5772379999999999</v>
      </c>
    </row>
    <row r="65" spans="1:35" x14ac:dyDescent="0.25">
      <c r="A65" t="s">
        <v>0</v>
      </c>
      <c r="B65" s="1">
        <v>42258</v>
      </c>
      <c r="C65" s="2">
        <v>0.71589265046296291</v>
      </c>
      <c r="D65" t="s">
        <v>39</v>
      </c>
      <c r="E65" t="s">
        <v>41</v>
      </c>
    </row>
    <row r="66" spans="1:35" x14ac:dyDescent="0.25">
      <c r="A66" t="s">
        <v>0</v>
      </c>
      <c r="B66" s="1">
        <v>42258</v>
      </c>
      <c r="C66" s="2">
        <v>0.71589282407407406</v>
      </c>
      <c r="D66" t="s">
        <v>39</v>
      </c>
      <c r="E66" t="s">
        <v>72</v>
      </c>
    </row>
    <row r="67" spans="1:35" x14ac:dyDescent="0.25">
      <c r="A67" t="s">
        <v>0</v>
      </c>
      <c r="B67" s="1">
        <v>42258</v>
      </c>
      <c r="C67" s="2">
        <v>0.71587109953703709</v>
      </c>
      <c r="D67" t="s">
        <v>39</v>
      </c>
      <c r="E67" t="s">
        <v>44</v>
      </c>
      <c r="F67">
        <v>-0.17</v>
      </c>
      <c r="P67" t="s">
        <v>73</v>
      </c>
    </row>
    <row r="68" spans="1:35" x14ac:dyDescent="0.25">
      <c r="A68" t="s">
        <v>0</v>
      </c>
      <c r="B68" s="1">
        <v>42258</v>
      </c>
      <c r="C68" s="2">
        <v>0.71587297453703702</v>
      </c>
      <c r="D68" t="s">
        <v>39</v>
      </c>
      <c r="E68" t="s">
        <v>43</v>
      </c>
      <c r="F68">
        <v>-0.16</v>
      </c>
      <c r="J68">
        <v>-0.16</v>
      </c>
      <c r="U68">
        <v>7.0799999999999997E-4</v>
      </c>
      <c r="V68">
        <v>-3.333E-3</v>
      </c>
      <c r="W68">
        <v>-4.0379999999999999E-3</v>
      </c>
      <c r="X68">
        <v>-0.16428599999999999</v>
      </c>
      <c r="Y68">
        <v>6.2000000000000003E-5</v>
      </c>
    </row>
    <row r="69" spans="1:35" x14ac:dyDescent="0.25">
      <c r="A69" t="s">
        <v>0</v>
      </c>
      <c r="B69" s="1">
        <v>42258</v>
      </c>
      <c r="C69" s="2">
        <v>0.71589203703703708</v>
      </c>
      <c r="D69" t="s">
        <v>39</v>
      </c>
      <c r="E69" t="s">
        <v>44</v>
      </c>
      <c r="F69">
        <v>-0.16</v>
      </c>
      <c r="P69" t="s">
        <v>74</v>
      </c>
    </row>
    <row r="70" spans="1:35" x14ac:dyDescent="0.25">
      <c r="A70" t="s">
        <v>0</v>
      </c>
      <c r="B70" s="1">
        <v>42258</v>
      </c>
      <c r="C70" s="2">
        <v>0.71589363425925923</v>
      </c>
      <c r="D70" t="s">
        <v>39</v>
      </c>
      <c r="E70" t="s">
        <v>47</v>
      </c>
      <c r="F70">
        <v>-0.16</v>
      </c>
      <c r="G70">
        <v>44.656500999999999</v>
      </c>
      <c r="H70">
        <v>32.131275000000002</v>
      </c>
      <c r="AH70">
        <v>1.0949E-2</v>
      </c>
      <c r="AI70">
        <v>2.57681</v>
      </c>
    </row>
    <row r="71" spans="1:35" x14ac:dyDescent="0.25">
      <c r="A71" t="s">
        <v>0</v>
      </c>
      <c r="B71" s="1">
        <v>42258</v>
      </c>
      <c r="C71" s="2">
        <v>0.71592833333333328</v>
      </c>
      <c r="D71" t="s">
        <v>39</v>
      </c>
      <c r="E71" t="s">
        <v>41</v>
      </c>
    </row>
    <row r="72" spans="1:35" x14ac:dyDescent="0.25">
      <c r="A72" t="s">
        <v>0</v>
      </c>
      <c r="B72" s="1">
        <v>42258</v>
      </c>
      <c r="C72" s="2">
        <v>0.7159284953703704</v>
      </c>
      <c r="D72" t="s">
        <v>39</v>
      </c>
      <c r="E72" t="s">
        <v>60</v>
      </c>
    </row>
    <row r="73" spans="1:35" x14ac:dyDescent="0.25">
      <c r="A73" t="s">
        <v>0</v>
      </c>
      <c r="B73" s="1">
        <v>42258</v>
      </c>
      <c r="C73" s="2">
        <v>0.71590769675925925</v>
      </c>
      <c r="D73" t="s">
        <v>39</v>
      </c>
      <c r="E73" t="s">
        <v>43</v>
      </c>
      <c r="F73">
        <v>-0.17</v>
      </c>
      <c r="J73">
        <v>-0.17</v>
      </c>
      <c r="U73">
        <v>4.0900000000000002E-4</v>
      </c>
      <c r="V73">
        <v>3.333E-3</v>
      </c>
      <c r="W73">
        <v>-9.6599999999999995E-4</v>
      </c>
      <c r="X73">
        <v>-0.16428599999999999</v>
      </c>
      <c r="Y73">
        <v>6.2000000000000003E-5</v>
      </c>
    </row>
    <row r="74" spans="1:35" x14ac:dyDescent="0.25">
      <c r="A74" t="s">
        <v>0</v>
      </c>
      <c r="B74" s="1">
        <v>42258</v>
      </c>
      <c r="C74" s="2">
        <v>0.71591288194444447</v>
      </c>
      <c r="D74" t="s">
        <v>39</v>
      </c>
      <c r="E74" t="s">
        <v>44</v>
      </c>
      <c r="F74">
        <v>-0.17</v>
      </c>
      <c r="P74" t="s">
        <v>75</v>
      </c>
    </row>
    <row r="75" spans="1:35" x14ac:dyDescent="0.25">
      <c r="A75" t="s">
        <v>0</v>
      </c>
      <c r="B75" s="1">
        <v>42258</v>
      </c>
      <c r="C75" s="2">
        <v>0.71592894675925933</v>
      </c>
      <c r="D75" t="s">
        <v>39</v>
      </c>
      <c r="E75" t="s">
        <v>47</v>
      </c>
      <c r="F75">
        <v>-0.17</v>
      </c>
      <c r="G75">
        <v>44.643906999999999</v>
      </c>
      <c r="H75">
        <v>32.124521000000001</v>
      </c>
      <c r="AH75">
        <v>1.1044E-2</v>
      </c>
      <c r="AI75">
        <v>2.576953</v>
      </c>
    </row>
    <row r="76" spans="1:35" x14ac:dyDescent="0.25">
      <c r="A76" t="s">
        <v>0</v>
      </c>
      <c r="B76" s="1">
        <v>42258</v>
      </c>
      <c r="C76" s="2">
        <v>0.71596309027777771</v>
      </c>
      <c r="D76" t="s">
        <v>39</v>
      </c>
      <c r="E76" t="s">
        <v>41</v>
      </c>
    </row>
    <row r="77" spans="1:35" x14ac:dyDescent="0.25">
      <c r="A77" t="s">
        <v>0</v>
      </c>
      <c r="B77" s="1">
        <v>42258</v>
      </c>
      <c r="C77" s="2">
        <v>0.71593363425925916</v>
      </c>
      <c r="D77" t="s">
        <v>39</v>
      </c>
      <c r="E77" t="s">
        <v>44</v>
      </c>
      <c r="F77">
        <v>-0.17</v>
      </c>
      <c r="P77" t="s">
        <v>76</v>
      </c>
    </row>
    <row r="78" spans="1:35" x14ac:dyDescent="0.25">
      <c r="A78" t="s">
        <v>0</v>
      </c>
      <c r="B78" s="1">
        <v>42258</v>
      </c>
      <c r="C78" s="2">
        <v>0.71596355324074068</v>
      </c>
      <c r="D78" t="s">
        <v>39</v>
      </c>
      <c r="E78" t="s">
        <v>77</v>
      </c>
    </row>
    <row r="79" spans="1:35" x14ac:dyDescent="0.25">
      <c r="A79" t="s">
        <v>0</v>
      </c>
      <c r="B79" s="1">
        <v>42258</v>
      </c>
      <c r="C79" s="2">
        <v>0.71594245370370369</v>
      </c>
      <c r="D79" t="s">
        <v>39</v>
      </c>
      <c r="E79" t="s">
        <v>43</v>
      </c>
      <c r="F79">
        <v>-0.18</v>
      </c>
      <c r="J79">
        <v>-0.18</v>
      </c>
      <c r="U79">
        <v>4.9200000000000003E-4</v>
      </c>
      <c r="V79">
        <v>3.333E-3</v>
      </c>
      <c r="W79">
        <v>3.3000000000000003E-5</v>
      </c>
      <c r="X79">
        <v>-0.168571</v>
      </c>
      <c r="Y79">
        <v>4.8000000000000001E-5</v>
      </c>
    </row>
    <row r="80" spans="1:35" x14ac:dyDescent="0.25">
      <c r="A80" t="s">
        <v>0</v>
      </c>
      <c r="B80" s="1">
        <v>42258</v>
      </c>
      <c r="C80" s="2">
        <v>0.71595445601851848</v>
      </c>
      <c r="D80" t="s">
        <v>39</v>
      </c>
      <c r="E80" t="s">
        <v>44</v>
      </c>
      <c r="F80">
        <v>-0.18</v>
      </c>
      <c r="P80" t="s">
        <v>78</v>
      </c>
    </row>
    <row r="81" spans="1:35" x14ac:dyDescent="0.25">
      <c r="A81" t="s">
        <v>0</v>
      </c>
      <c r="B81" s="1">
        <v>42258</v>
      </c>
      <c r="C81" s="2">
        <v>0.71596420138888883</v>
      </c>
      <c r="D81" t="s">
        <v>39</v>
      </c>
      <c r="E81" t="s">
        <v>47</v>
      </c>
      <c r="F81">
        <v>-0.18</v>
      </c>
      <c r="G81">
        <v>44.693412000000002</v>
      </c>
      <c r="H81">
        <v>32.128574</v>
      </c>
      <c r="AH81">
        <v>1.1107000000000001E-2</v>
      </c>
      <c r="AI81">
        <v>2.5768580000000001</v>
      </c>
    </row>
    <row r="82" spans="1:35" x14ac:dyDescent="0.25">
      <c r="A82" t="s">
        <v>0</v>
      </c>
      <c r="B82" s="1">
        <v>42258</v>
      </c>
      <c r="C82" s="2">
        <v>0.71599888888888896</v>
      </c>
      <c r="D82" t="s">
        <v>39</v>
      </c>
      <c r="E82" t="s">
        <v>41</v>
      </c>
    </row>
    <row r="83" spans="1:35" x14ac:dyDescent="0.25">
      <c r="A83" t="s">
        <v>0</v>
      </c>
      <c r="B83" s="1">
        <v>42258</v>
      </c>
      <c r="C83" s="2">
        <v>0.71599993055555566</v>
      </c>
      <c r="D83" t="s">
        <v>39</v>
      </c>
      <c r="E83" t="s">
        <v>79</v>
      </c>
      <c r="K83">
        <v>851.58105499999999</v>
      </c>
      <c r="L83">
        <v>19.191666999999999</v>
      </c>
      <c r="M83">
        <v>59.921782999999998</v>
      </c>
      <c r="N83">
        <v>18.615995999999999</v>
      </c>
    </row>
    <row r="84" spans="1:35" x14ac:dyDescent="0.25">
      <c r="A84" t="s">
        <v>0</v>
      </c>
      <c r="B84" s="1">
        <v>42258</v>
      </c>
      <c r="C84" s="2">
        <v>0.71600016203703698</v>
      </c>
      <c r="D84" t="s">
        <v>39</v>
      </c>
      <c r="E84" t="s">
        <v>48</v>
      </c>
    </row>
    <row r="85" spans="1:35" x14ac:dyDescent="0.25">
      <c r="A85" t="s">
        <v>0</v>
      </c>
      <c r="B85" s="1">
        <v>42258</v>
      </c>
      <c r="C85" s="2">
        <v>0.71597528935185195</v>
      </c>
      <c r="D85" t="s">
        <v>39</v>
      </c>
      <c r="E85" t="s">
        <v>44</v>
      </c>
      <c r="F85">
        <v>-0.18</v>
      </c>
      <c r="P85" t="s">
        <v>80</v>
      </c>
    </row>
    <row r="86" spans="1:35" x14ac:dyDescent="0.25">
      <c r="A86" t="s">
        <v>0</v>
      </c>
      <c r="B86" s="1">
        <v>42258</v>
      </c>
      <c r="C86" s="2">
        <v>0.71597717592592591</v>
      </c>
      <c r="D86" t="s">
        <v>39</v>
      </c>
      <c r="E86" t="s">
        <v>43</v>
      </c>
      <c r="F86">
        <v>-0.09</v>
      </c>
      <c r="J86">
        <v>-0.09</v>
      </c>
      <c r="U86">
        <v>-1.6000000000000001E-3</v>
      </c>
      <c r="V86">
        <v>-0.03</v>
      </c>
      <c r="W86">
        <v>2.9100000000000003E-4</v>
      </c>
      <c r="X86">
        <v>-0.157143</v>
      </c>
      <c r="Y86">
        <v>9.2400000000000002E-4</v>
      </c>
    </row>
    <row r="87" spans="1:35" x14ac:dyDescent="0.25">
      <c r="A87" t="s">
        <v>0</v>
      </c>
      <c r="B87" s="1">
        <v>42258</v>
      </c>
      <c r="C87" s="2">
        <v>0.71599611111111106</v>
      </c>
      <c r="D87" t="s">
        <v>39</v>
      </c>
      <c r="E87" t="s">
        <v>44</v>
      </c>
      <c r="F87">
        <v>-0.09</v>
      </c>
      <c r="P87" t="s">
        <v>81</v>
      </c>
    </row>
    <row r="88" spans="1:35" x14ac:dyDescent="0.25">
      <c r="A88" t="s">
        <v>0</v>
      </c>
      <c r="B88" s="1">
        <v>42258</v>
      </c>
      <c r="C88" s="2">
        <v>0.71600097222222214</v>
      </c>
      <c r="D88" t="s">
        <v>39</v>
      </c>
      <c r="E88" t="s">
        <v>47</v>
      </c>
      <c r="F88">
        <v>-0.09</v>
      </c>
      <c r="G88">
        <v>44.742916000000001</v>
      </c>
      <c r="H88">
        <v>32.125872000000001</v>
      </c>
      <c r="AH88">
        <v>1.0789999999999999E-2</v>
      </c>
      <c r="AI88">
        <v>2.5767150000000001</v>
      </c>
    </row>
    <row r="89" spans="1:35" x14ac:dyDescent="0.25">
      <c r="A89" t="s">
        <v>0</v>
      </c>
      <c r="B89" s="1">
        <v>42258</v>
      </c>
      <c r="C89" s="2">
        <v>0.71603452546296298</v>
      </c>
      <c r="D89" t="s">
        <v>39</v>
      </c>
      <c r="E89" t="s">
        <v>41</v>
      </c>
    </row>
    <row r="90" spans="1:35" x14ac:dyDescent="0.25">
      <c r="A90" t="s">
        <v>0</v>
      </c>
      <c r="B90" s="1">
        <v>42258</v>
      </c>
      <c r="C90" s="2">
        <v>0.71603468749999999</v>
      </c>
      <c r="D90" t="s">
        <v>39</v>
      </c>
      <c r="E90" t="s">
        <v>77</v>
      </c>
    </row>
    <row r="91" spans="1:35" x14ac:dyDescent="0.25">
      <c r="A91" t="s">
        <v>0</v>
      </c>
      <c r="B91" s="1">
        <v>42258</v>
      </c>
      <c r="C91" s="2">
        <v>0.71601186342592593</v>
      </c>
      <c r="D91" t="s">
        <v>39</v>
      </c>
      <c r="E91" t="s">
        <v>43</v>
      </c>
      <c r="F91">
        <v>-0.12</v>
      </c>
      <c r="J91">
        <v>-0.12</v>
      </c>
      <c r="U91">
        <v>-4.9129999999999998E-3</v>
      </c>
      <c r="V91">
        <v>0.01</v>
      </c>
      <c r="W91">
        <v>-4.1999999999999998E-5</v>
      </c>
      <c r="X91">
        <v>-0.15142900000000001</v>
      </c>
      <c r="Y91">
        <v>1.114E-3</v>
      </c>
    </row>
    <row r="92" spans="1:35" x14ac:dyDescent="0.25">
      <c r="A92" t="s">
        <v>0</v>
      </c>
      <c r="B92" s="1">
        <v>42258</v>
      </c>
      <c r="C92" s="2">
        <v>0.71601703703703701</v>
      </c>
      <c r="D92" t="s">
        <v>39</v>
      </c>
      <c r="E92" t="s">
        <v>44</v>
      </c>
      <c r="F92">
        <v>-0.12</v>
      </c>
      <c r="P92" t="s">
        <v>82</v>
      </c>
    </row>
    <row r="93" spans="1:35" x14ac:dyDescent="0.25">
      <c r="A93" t="s">
        <v>0</v>
      </c>
      <c r="B93" s="1">
        <v>42258</v>
      </c>
      <c r="C93" s="2">
        <v>0.71603513888888892</v>
      </c>
      <c r="D93" t="s">
        <v>39</v>
      </c>
      <c r="E93" t="s">
        <v>47</v>
      </c>
      <c r="F93">
        <v>-0.12</v>
      </c>
      <c r="G93">
        <v>44.692543000000001</v>
      </c>
      <c r="H93">
        <v>32.120131000000001</v>
      </c>
      <c r="AH93">
        <v>1.1044E-2</v>
      </c>
      <c r="AI93">
        <v>2.5780949999999998</v>
      </c>
    </row>
    <row r="94" spans="1:35" x14ac:dyDescent="0.25">
      <c r="A94" t="s">
        <v>0</v>
      </c>
      <c r="B94" s="1">
        <v>42258</v>
      </c>
      <c r="C94" s="2">
        <v>0.71606928240740741</v>
      </c>
      <c r="D94" t="s">
        <v>39</v>
      </c>
      <c r="E94" t="s">
        <v>41</v>
      </c>
    </row>
    <row r="95" spans="1:35" x14ac:dyDescent="0.25">
      <c r="A95" t="s">
        <v>0</v>
      </c>
      <c r="B95" s="1">
        <v>42258</v>
      </c>
      <c r="C95" s="2">
        <v>0.71603782407407401</v>
      </c>
      <c r="D95" t="s">
        <v>39</v>
      </c>
      <c r="E95" t="s">
        <v>44</v>
      </c>
      <c r="F95">
        <v>-0.12</v>
      </c>
      <c r="P95" t="s">
        <v>83</v>
      </c>
    </row>
    <row r="96" spans="1:35" x14ac:dyDescent="0.25">
      <c r="A96" t="s">
        <v>0</v>
      </c>
      <c r="B96" s="1">
        <v>42258</v>
      </c>
      <c r="C96" s="2">
        <v>0.71606973379629624</v>
      </c>
      <c r="D96" t="s">
        <v>39</v>
      </c>
      <c r="E96" t="s">
        <v>50</v>
      </c>
    </row>
    <row r="97" spans="1:35" x14ac:dyDescent="0.25">
      <c r="A97" t="s">
        <v>0</v>
      </c>
      <c r="B97" s="1">
        <v>42258</v>
      </c>
      <c r="C97" s="2">
        <v>0.71604664351851854</v>
      </c>
      <c r="D97" t="s">
        <v>39</v>
      </c>
      <c r="E97" t="s">
        <v>43</v>
      </c>
      <c r="F97">
        <v>-0.16</v>
      </c>
      <c r="J97">
        <v>-0.16</v>
      </c>
      <c r="U97">
        <v>-4.8199999999999996E-3</v>
      </c>
      <c r="V97">
        <v>1.3332999999999999E-2</v>
      </c>
      <c r="W97">
        <v>-4.37E-4</v>
      </c>
      <c r="X97">
        <v>-0.15</v>
      </c>
      <c r="Y97">
        <v>1.067E-3</v>
      </c>
    </row>
    <row r="98" spans="1:35" x14ac:dyDescent="0.25">
      <c r="A98" t="s">
        <v>0</v>
      </c>
      <c r="B98" s="1">
        <v>42258</v>
      </c>
      <c r="C98" s="2">
        <v>0.71605865740740737</v>
      </c>
      <c r="D98" t="s">
        <v>39</v>
      </c>
      <c r="E98" t="s">
        <v>44</v>
      </c>
      <c r="F98">
        <v>-0.16</v>
      </c>
      <c r="P98" t="s">
        <v>84</v>
      </c>
    </row>
    <row r="99" spans="1:35" x14ac:dyDescent="0.25">
      <c r="A99" t="s">
        <v>0</v>
      </c>
      <c r="B99" s="1">
        <v>42258</v>
      </c>
      <c r="C99" s="2">
        <v>0.71607026620370373</v>
      </c>
      <c r="D99" t="s">
        <v>39</v>
      </c>
      <c r="E99" t="s">
        <v>47</v>
      </c>
      <c r="F99">
        <v>-0.16</v>
      </c>
      <c r="G99">
        <v>44.677779000000001</v>
      </c>
      <c r="H99">
        <v>32.125534999999999</v>
      </c>
      <c r="AH99">
        <v>1.0853E-2</v>
      </c>
      <c r="AI99">
        <v>2.576905</v>
      </c>
    </row>
    <row r="100" spans="1:35" x14ac:dyDescent="0.25">
      <c r="A100" t="s">
        <v>0</v>
      </c>
      <c r="B100" s="1">
        <v>42258</v>
      </c>
      <c r="C100" s="2">
        <v>0.71610494212962961</v>
      </c>
      <c r="D100" t="s">
        <v>39</v>
      </c>
      <c r="E100" t="s">
        <v>41</v>
      </c>
    </row>
    <row r="101" spans="1:35" x14ac:dyDescent="0.25">
      <c r="A101" t="s">
        <v>0</v>
      </c>
      <c r="B101" s="1">
        <v>42258</v>
      </c>
      <c r="C101" s="2">
        <v>0.71610510416666662</v>
      </c>
      <c r="D101" t="s">
        <v>39</v>
      </c>
      <c r="E101" t="s">
        <v>72</v>
      </c>
    </row>
    <row r="102" spans="1:35" x14ac:dyDescent="0.25">
      <c r="A102" t="s">
        <v>0</v>
      </c>
      <c r="B102" s="1">
        <v>42258</v>
      </c>
      <c r="C102" s="2">
        <v>0.71607947916666659</v>
      </c>
      <c r="D102" t="s">
        <v>39</v>
      </c>
      <c r="E102" t="s">
        <v>44</v>
      </c>
      <c r="F102">
        <v>-0.16</v>
      </c>
      <c r="P102" t="s">
        <v>85</v>
      </c>
    </row>
    <row r="103" spans="1:35" x14ac:dyDescent="0.25">
      <c r="A103" t="s">
        <v>0</v>
      </c>
      <c r="B103" s="1">
        <v>42258</v>
      </c>
      <c r="C103" s="2">
        <v>0.71608136574074077</v>
      </c>
      <c r="D103" t="s">
        <v>39</v>
      </c>
      <c r="E103" t="s">
        <v>43</v>
      </c>
      <c r="F103">
        <v>-0.1</v>
      </c>
      <c r="J103">
        <v>-0.1</v>
      </c>
      <c r="U103">
        <v>-4.1840000000000002E-3</v>
      </c>
      <c r="V103">
        <v>-0.02</v>
      </c>
      <c r="W103">
        <v>-5.8E-4</v>
      </c>
      <c r="X103">
        <v>-0.14000000000000001</v>
      </c>
      <c r="Y103">
        <v>1.2999999999999999E-3</v>
      </c>
    </row>
    <row r="104" spans="1:35" x14ac:dyDescent="0.25">
      <c r="A104" t="s">
        <v>0</v>
      </c>
      <c r="B104" s="1">
        <v>42258</v>
      </c>
      <c r="C104" s="2">
        <v>0.71610031250000006</v>
      </c>
      <c r="D104" t="s">
        <v>39</v>
      </c>
      <c r="E104" t="s">
        <v>44</v>
      </c>
      <c r="F104">
        <v>-0.1</v>
      </c>
      <c r="P104" t="s">
        <v>86</v>
      </c>
    </row>
    <row r="105" spans="1:35" x14ac:dyDescent="0.25">
      <c r="A105" t="s">
        <v>0</v>
      </c>
      <c r="B105" s="1">
        <v>42258</v>
      </c>
      <c r="C105" s="2">
        <v>0.71610592592592592</v>
      </c>
      <c r="D105" t="s">
        <v>39</v>
      </c>
      <c r="E105" t="s">
        <v>47</v>
      </c>
      <c r="F105">
        <v>-0.1</v>
      </c>
      <c r="G105">
        <v>44.659975000000003</v>
      </c>
      <c r="H105">
        <v>32.130938</v>
      </c>
      <c r="AH105">
        <v>1.1202999999999999E-2</v>
      </c>
      <c r="AI105">
        <v>2.5770010000000001</v>
      </c>
    </row>
    <row r="106" spans="1:35" x14ac:dyDescent="0.25">
      <c r="A106" t="s">
        <v>0</v>
      </c>
      <c r="B106" s="1">
        <v>42258</v>
      </c>
      <c r="C106" s="2">
        <v>0.7161406018518518</v>
      </c>
      <c r="D106" t="s">
        <v>39</v>
      </c>
      <c r="E106" t="s">
        <v>41</v>
      </c>
    </row>
    <row r="107" spans="1:35" x14ac:dyDescent="0.25">
      <c r="A107" t="s">
        <v>0</v>
      </c>
      <c r="B107" s="1">
        <v>42258</v>
      </c>
      <c r="C107" s="2">
        <v>0.71614076388888892</v>
      </c>
      <c r="D107" t="s">
        <v>39</v>
      </c>
      <c r="E107" t="s">
        <v>48</v>
      </c>
    </row>
    <row r="108" spans="1:35" x14ac:dyDescent="0.25">
      <c r="A108" t="s">
        <v>0</v>
      </c>
      <c r="B108" s="1">
        <v>42258</v>
      </c>
      <c r="C108" s="2">
        <v>0.71611607638888886</v>
      </c>
      <c r="D108" t="s">
        <v>39</v>
      </c>
      <c r="E108" t="s">
        <v>43</v>
      </c>
      <c r="F108">
        <v>-0.05</v>
      </c>
      <c r="J108">
        <v>-0.05</v>
      </c>
      <c r="U108">
        <v>-5.4530000000000004E-3</v>
      </c>
      <c r="V108">
        <v>-1.6667000000000001E-2</v>
      </c>
      <c r="W108">
        <v>-5.13E-4</v>
      </c>
      <c r="X108">
        <v>-0.12428599999999999</v>
      </c>
      <c r="Y108">
        <v>2.2950000000000002E-3</v>
      </c>
    </row>
    <row r="109" spans="1:35" x14ac:dyDescent="0.25">
      <c r="A109" t="s">
        <v>0</v>
      </c>
      <c r="B109" s="1">
        <v>42258</v>
      </c>
      <c r="C109" s="2">
        <v>0.71612113425925916</v>
      </c>
      <c r="D109" t="s">
        <v>39</v>
      </c>
      <c r="E109" t="s">
        <v>44</v>
      </c>
      <c r="F109">
        <v>-0.05</v>
      </c>
      <c r="P109" t="s">
        <v>87</v>
      </c>
    </row>
    <row r="110" spans="1:35" x14ac:dyDescent="0.25">
      <c r="A110" t="s">
        <v>0</v>
      </c>
      <c r="B110" s="1">
        <v>42258</v>
      </c>
      <c r="C110" s="2">
        <v>0.71614120370370371</v>
      </c>
      <c r="D110" t="s">
        <v>39</v>
      </c>
      <c r="E110" t="s">
        <v>47</v>
      </c>
      <c r="F110">
        <v>-0.05</v>
      </c>
      <c r="G110">
        <v>44.737271</v>
      </c>
      <c r="H110">
        <v>32.121651</v>
      </c>
      <c r="AH110">
        <v>1.0441000000000001E-2</v>
      </c>
      <c r="AI110">
        <v>2.5767630000000001</v>
      </c>
    </row>
    <row r="111" spans="1:35" x14ac:dyDescent="0.25">
      <c r="A111" t="s">
        <v>0</v>
      </c>
      <c r="B111" s="1">
        <v>42258</v>
      </c>
      <c r="C111" s="2">
        <v>0.71617533564814817</v>
      </c>
      <c r="D111" t="s">
        <v>39</v>
      </c>
      <c r="E111" t="s">
        <v>41</v>
      </c>
    </row>
    <row r="112" spans="1:35" x14ac:dyDescent="0.25">
      <c r="A112" t="s">
        <v>0</v>
      </c>
      <c r="B112" s="1">
        <v>42258</v>
      </c>
      <c r="C112" s="2">
        <v>0.71614201388888887</v>
      </c>
      <c r="D112" t="s">
        <v>39</v>
      </c>
      <c r="E112" t="s">
        <v>44</v>
      </c>
      <c r="F112">
        <v>-0.05</v>
      </c>
      <c r="P112" t="s">
        <v>88</v>
      </c>
    </row>
    <row r="113" spans="1:35" x14ac:dyDescent="0.25">
      <c r="A113" t="s">
        <v>0</v>
      </c>
      <c r="B113" s="1">
        <v>42258</v>
      </c>
      <c r="C113" s="2">
        <v>0.71617568287037037</v>
      </c>
      <c r="D113" t="s">
        <v>39</v>
      </c>
      <c r="E113" t="s">
        <v>48</v>
      </c>
    </row>
    <row r="114" spans="1:35" x14ac:dyDescent="0.25">
      <c r="A114" t="s">
        <v>0</v>
      </c>
      <c r="B114" s="1">
        <v>42258</v>
      </c>
      <c r="C114" s="2">
        <v>0.71615071759259263</v>
      </c>
      <c r="D114" t="s">
        <v>39</v>
      </c>
      <c r="E114" t="s">
        <v>43</v>
      </c>
      <c r="F114">
        <v>-0.16</v>
      </c>
      <c r="J114">
        <v>-0.16</v>
      </c>
      <c r="U114">
        <v>-3.2439999999999999E-3</v>
      </c>
      <c r="V114">
        <v>3.6666999999999998E-2</v>
      </c>
      <c r="W114">
        <v>-2.8400000000000002E-4</v>
      </c>
      <c r="X114">
        <v>-0.12285699999999999</v>
      </c>
      <c r="Y114">
        <v>2.1570000000000001E-3</v>
      </c>
    </row>
    <row r="115" spans="1:35" x14ac:dyDescent="0.25">
      <c r="A115" t="s">
        <v>0</v>
      </c>
      <c r="B115" s="1">
        <v>42258</v>
      </c>
      <c r="C115" s="2">
        <v>0.71616284722222223</v>
      </c>
      <c r="D115" t="s">
        <v>39</v>
      </c>
      <c r="E115" t="s">
        <v>44</v>
      </c>
      <c r="F115">
        <v>-0.16</v>
      </c>
      <c r="P115" t="s">
        <v>89</v>
      </c>
    </row>
    <row r="116" spans="1:35" x14ac:dyDescent="0.25">
      <c r="A116" t="s">
        <v>0</v>
      </c>
      <c r="B116" s="1">
        <v>42258</v>
      </c>
      <c r="C116" s="2">
        <v>0.71617631944444449</v>
      </c>
      <c r="D116" t="s">
        <v>39</v>
      </c>
      <c r="E116" t="s">
        <v>47</v>
      </c>
      <c r="F116">
        <v>-0.16</v>
      </c>
      <c r="G116">
        <v>44.735534000000001</v>
      </c>
      <c r="H116">
        <v>32.126548</v>
      </c>
      <c r="AH116">
        <v>1.1044E-2</v>
      </c>
      <c r="AI116">
        <v>2.576905</v>
      </c>
    </row>
    <row r="117" spans="1:35" x14ac:dyDescent="0.25">
      <c r="A117" t="s">
        <v>0</v>
      </c>
      <c r="B117" s="1">
        <v>42258</v>
      </c>
      <c r="C117" s="2">
        <v>0.71621101851851854</v>
      </c>
      <c r="D117" t="s">
        <v>39</v>
      </c>
      <c r="E117" t="s">
        <v>41</v>
      </c>
    </row>
    <row r="118" spans="1:35" x14ac:dyDescent="0.25">
      <c r="A118" t="s">
        <v>0</v>
      </c>
      <c r="B118" s="1">
        <v>42258</v>
      </c>
      <c r="C118" s="2">
        <v>0.71621119212962958</v>
      </c>
      <c r="D118" t="s">
        <v>39</v>
      </c>
      <c r="E118" t="s">
        <v>56</v>
      </c>
    </row>
    <row r="119" spans="1:35" x14ac:dyDescent="0.25">
      <c r="A119" t="s">
        <v>0</v>
      </c>
      <c r="B119" s="1">
        <v>42258</v>
      </c>
      <c r="C119" s="2">
        <v>0.71618368055555559</v>
      </c>
      <c r="D119" t="s">
        <v>39</v>
      </c>
      <c r="E119" t="s">
        <v>44</v>
      </c>
      <c r="F119">
        <v>-0.16</v>
      </c>
      <c r="P119" t="s">
        <v>90</v>
      </c>
    </row>
    <row r="120" spans="1:35" x14ac:dyDescent="0.25">
      <c r="A120" t="s">
        <v>0</v>
      </c>
      <c r="B120" s="1">
        <v>42258</v>
      </c>
      <c r="C120" s="2">
        <v>0.71618543981481475</v>
      </c>
      <c r="D120" t="s">
        <v>39</v>
      </c>
      <c r="E120" t="s">
        <v>43</v>
      </c>
      <c r="F120">
        <v>-0.14000000000000001</v>
      </c>
      <c r="J120">
        <v>-0.14000000000000001</v>
      </c>
      <c r="U120">
        <v>8.0000000000000007E-5</v>
      </c>
      <c r="V120">
        <v>-6.6670000000000002E-3</v>
      </c>
      <c r="W120">
        <v>1.15E-4</v>
      </c>
      <c r="X120">
        <v>-0.117143</v>
      </c>
      <c r="Y120">
        <v>1.624E-3</v>
      </c>
    </row>
    <row r="121" spans="1:35" x14ac:dyDescent="0.25">
      <c r="A121" t="s">
        <v>0</v>
      </c>
      <c r="B121" s="1">
        <v>42258</v>
      </c>
      <c r="C121" s="2">
        <v>0.71620450231481481</v>
      </c>
      <c r="D121" t="s">
        <v>39</v>
      </c>
      <c r="E121" t="s">
        <v>44</v>
      </c>
      <c r="F121">
        <v>-0.14000000000000001</v>
      </c>
      <c r="P121" t="s">
        <v>91</v>
      </c>
    </row>
    <row r="122" spans="1:35" x14ac:dyDescent="0.25">
      <c r="A122" t="s">
        <v>0</v>
      </c>
      <c r="B122" s="1">
        <v>42258</v>
      </c>
      <c r="C122" s="2">
        <v>0.71621200231481474</v>
      </c>
      <c r="D122" t="s">
        <v>39</v>
      </c>
      <c r="E122" t="s">
        <v>47</v>
      </c>
      <c r="F122">
        <v>-0.14000000000000001</v>
      </c>
      <c r="G122">
        <v>44.674304999999997</v>
      </c>
      <c r="H122">
        <v>32.129080000000002</v>
      </c>
      <c r="AH122">
        <v>1.1233999999999999E-2</v>
      </c>
      <c r="AI122">
        <v>2.576905</v>
      </c>
    </row>
    <row r="123" spans="1:35" x14ac:dyDescent="0.25">
      <c r="A123" t="s">
        <v>0</v>
      </c>
      <c r="B123" s="1">
        <v>42258</v>
      </c>
      <c r="C123" s="2">
        <v>0.7162467013888888</v>
      </c>
      <c r="D123" t="s">
        <v>39</v>
      </c>
      <c r="E123" t="s">
        <v>41</v>
      </c>
    </row>
    <row r="124" spans="1:35" x14ac:dyDescent="0.25">
      <c r="A124" t="s">
        <v>0</v>
      </c>
      <c r="B124" s="1">
        <v>42258</v>
      </c>
      <c r="C124" s="2">
        <v>0.71624686342592592</v>
      </c>
      <c r="D124" t="s">
        <v>39</v>
      </c>
      <c r="E124" t="s">
        <v>92</v>
      </c>
    </row>
    <row r="125" spans="1:35" x14ac:dyDescent="0.25">
      <c r="A125" t="s">
        <v>0</v>
      </c>
      <c r="B125" s="1">
        <v>42258</v>
      </c>
      <c r="C125" s="2">
        <v>0.71622018518518515</v>
      </c>
      <c r="D125" t="s">
        <v>39</v>
      </c>
      <c r="E125" t="s">
        <v>43</v>
      </c>
      <c r="F125">
        <v>-0.11</v>
      </c>
      <c r="J125">
        <v>-0.11</v>
      </c>
      <c r="U125">
        <v>5.6700000000000001E-4</v>
      </c>
      <c r="V125">
        <v>-0.01</v>
      </c>
      <c r="W125">
        <v>4.4099999999999999E-4</v>
      </c>
      <c r="X125">
        <v>-0.12</v>
      </c>
      <c r="Y125">
        <v>1.5E-3</v>
      </c>
    </row>
    <row r="126" spans="1:35" x14ac:dyDescent="0.25">
      <c r="A126" t="s">
        <v>0</v>
      </c>
      <c r="B126" s="1">
        <v>42258</v>
      </c>
      <c r="C126" s="2">
        <v>0.71622535879629634</v>
      </c>
      <c r="D126" t="s">
        <v>39</v>
      </c>
      <c r="E126" t="s">
        <v>44</v>
      </c>
      <c r="F126">
        <v>-0.11</v>
      </c>
      <c r="P126" t="s">
        <v>93</v>
      </c>
    </row>
    <row r="127" spans="1:35" x14ac:dyDescent="0.25">
      <c r="A127" t="s">
        <v>0</v>
      </c>
      <c r="B127" s="1">
        <v>42258</v>
      </c>
      <c r="C127" s="2">
        <v>0.71624619212962959</v>
      </c>
      <c r="D127" t="s">
        <v>39</v>
      </c>
      <c r="E127" t="s">
        <v>44</v>
      </c>
      <c r="F127">
        <v>-0.11</v>
      </c>
      <c r="P127" t="s">
        <v>94</v>
      </c>
    </row>
    <row r="128" spans="1:35" x14ac:dyDescent="0.25">
      <c r="A128" t="s">
        <v>0</v>
      </c>
      <c r="B128" s="1">
        <v>42258</v>
      </c>
      <c r="C128" s="2">
        <v>0.71624768518518511</v>
      </c>
      <c r="D128" t="s">
        <v>39</v>
      </c>
      <c r="E128" t="s">
        <v>47</v>
      </c>
      <c r="F128">
        <v>-0.11</v>
      </c>
      <c r="G128">
        <v>44.719467000000002</v>
      </c>
      <c r="H128">
        <v>32.125703000000001</v>
      </c>
      <c r="AH128">
        <v>1.1044E-2</v>
      </c>
      <c r="AI128">
        <v>2.576953</v>
      </c>
    </row>
    <row r="129" spans="1:35" x14ac:dyDescent="0.25">
      <c r="A129" t="s">
        <v>0</v>
      </c>
      <c r="B129" s="1">
        <v>42258</v>
      </c>
      <c r="C129" s="2">
        <v>0.71628238425925927</v>
      </c>
      <c r="D129" t="s">
        <v>39</v>
      </c>
      <c r="E129" t="s">
        <v>41</v>
      </c>
    </row>
    <row r="130" spans="1:35" x14ac:dyDescent="0.25">
      <c r="A130" t="s">
        <v>0</v>
      </c>
      <c r="B130" s="1">
        <v>42258</v>
      </c>
      <c r="C130" s="2">
        <v>0.71628254629629629</v>
      </c>
      <c r="D130" t="s">
        <v>39</v>
      </c>
      <c r="E130" t="s">
        <v>72</v>
      </c>
    </row>
    <row r="131" spans="1:35" x14ac:dyDescent="0.25">
      <c r="A131" t="s">
        <v>0</v>
      </c>
      <c r="B131" s="1">
        <v>42258</v>
      </c>
      <c r="C131" s="2">
        <v>0.71625491898148141</v>
      </c>
      <c r="D131" t="s">
        <v>39</v>
      </c>
      <c r="E131" t="s">
        <v>43</v>
      </c>
      <c r="F131">
        <v>-0.18</v>
      </c>
      <c r="J131">
        <v>-0.18</v>
      </c>
      <c r="U131">
        <v>3.9199999999999999E-3</v>
      </c>
      <c r="V131">
        <v>2.3333E-2</v>
      </c>
      <c r="W131">
        <v>6.7500000000000004E-4</v>
      </c>
      <c r="X131">
        <v>-0.12857099999999999</v>
      </c>
      <c r="Y131">
        <v>2.0140000000000002E-3</v>
      </c>
    </row>
    <row r="132" spans="1:35" x14ac:dyDescent="0.25">
      <c r="A132" t="s">
        <v>0</v>
      </c>
      <c r="B132" s="1">
        <v>42258</v>
      </c>
      <c r="C132" s="2">
        <v>0.71626703703703709</v>
      </c>
      <c r="D132" t="s">
        <v>39</v>
      </c>
      <c r="E132" t="s">
        <v>44</v>
      </c>
      <c r="F132">
        <v>-0.18</v>
      </c>
      <c r="P132" t="s">
        <v>95</v>
      </c>
    </row>
    <row r="133" spans="1:35" x14ac:dyDescent="0.25">
      <c r="A133" t="s">
        <v>0</v>
      </c>
      <c r="B133" s="1">
        <v>42258</v>
      </c>
      <c r="C133" s="2">
        <v>0.71628298611111108</v>
      </c>
      <c r="D133" t="s">
        <v>39</v>
      </c>
      <c r="E133" t="s">
        <v>47</v>
      </c>
      <c r="F133">
        <v>-0.18</v>
      </c>
      <c r="G133">
        <v>44.656934999999997</v>
      </c>
      <c r="H133">
        <v>32.124184</v>
      </c>
      <c r="AH133">
        <v>1.0853E-2</v>
      </c>
      <c r="AI133">
        <v>2.5768580000000001</v>
      </c>
    </row>
    <row r="134" spans="1:35" x14ac:dyDescent="0.25">
      <c r="A134" t="s">
        <v>0</v>
      </c>
      <c r="B134" s="1">
        <v>42258</v>
      </c>
      <c r="C134" s="2">
        <v>0.71631712962962968</v>
      </c>
      <c r="D134" t="s">
        <v>39</v>
      </c>
      <c r="E134" t="s">
        <v>41</v>
      </c>
    </row>
    <row r="135" spans="1:35" x14ac:dyDescent="0.25">
      <c r="A135" t="s">
        <v>0</v>
      </c>
      <c r="B135" s="1">
        <v>42258</v>
      </c>
      <c r="C135" s="2">
        <v>0.71631729166666658</v>
      </c>
      <c r="D135" t="s">
        <v>39</v>
      </c>
      <c r="E135" t="s">
        <v>50</v>
      </c>
    </row>
    <row r="136" spans="1:35" x14ac:dyDescent="0.25">
      <c r="A136" t="s">
        <v>0</v>
      </c>
      <c r="B136" s="1">
        <v>42258</v>
      </c>
      <c r="C136" s="2">
        <v>0.71628791666666658</v>
      </c>
      <c r="D136" t="s">
        <v>39</v>
      </c>
      <c r="E136" t="s">
        <v>44</v>
      </c>
      <c r="F136">
        <v>-0.18</v>
      </c>
      <c r="P136" t="s">
        <v>96</v>
      </c>
    </row>
    <row r="137" spans="1:35" x14ac:dyDescent="0.25">
      <c r="A137" t="s">
        <v>0</v>
      </c>
      <c r="B137" s="1">
        <v>42258</v>
      </c>
      <c r="C137" s="2">
        <v>0.71628967592592596</v>
      </c>
      <c r="D137" t="s">
        <v>39</v>
      </c>
      <c r="E137" t="s">
        <v>43</v>
      </c>
      <c r="F137">
        <v>-1.1499999999999999</v>
      </c>
      <c r="J137">
        <v>-1.1499999999999999</v>
      </c>
      <c r="U137">
        <v>3.6554000000000003E-2</v>
      </c>
      <c r="V137">
        <v>0.32333299999999998</v>
      </c>
      <c r="W137">
        <v>1.8159999999999999E-3</v>
      </c>
      <c r="X137">
        <v>-0.27</v>
      </c>
      <c r="Y137">
        <v>0.15240000000000001</v>
      </c>
    </row>
    <row r="138" spans="1:35" x14ac:dyDescent="0.25">
      <c r="A138" t="s">
        <v>0</v>
      </c>
      <c r="B138" s="1">
        <v>42258</v>
      </c>
      <c r="C138" s="2">
        <v>0.71630873842592591</v>
      </c>
      <c r="D138" t="s">
        <v>39</v>
      </c>
      <c r="E138" t="s">
        <v>44</v>
      </c>
      <c r="F138">
        <v>-1.1499999999999999</v>
      </c>
      <c r="P138" t="s">
        <v>97</v>
      </c>
    </row>
    <row r="139" spans="1:35" x14ac:dyDescent="0.25">
      <c r="A139" t="s">
        <v>0</v>
      </c>
      <c r="B139" s="1">
        <v>42258</v>
      </c>
      <c r="C139" s="2">
        <v>0.71631811342592588</v>
      </c>
      <c r="D139" t="s">
        <v>39</v>
      </c>
      <c r="E139" t="s">
        <v>47</v>
      </c>
      <c r="F139">
        <v>-1.1499999999999999</v>
      </c>
      <c r="G139">
        <v>44.676042000000002</v>
      </c>
      <c r="H139">
        <v>32.128236000000001</v>
      </c>
      <c r="AH139">
        <v>1.1233999999999999E-2</v>
      </c>
      <c r="AI139">
        <v>2.57681</v>
      </c>
    </row>
    <row r="140" spans="1:35" x14ac:dyDescent="0.25">
      <c r="A140" t="s">
        <v>0</v>
      </c>
      <c r="B140" s="1">
        <v>42258</v>
      </c>
      <c r="C140" s="2">
        <v>0.71635278935185187</v>
      </c>
      <c r="D140" t="s">
        <v>39</v>
      </c>
      <c r="E140" t="s">
        <v>41</v>
      </c>
    </row>
    <row r="141" spans="1:35" x14ac:dyDescent="0.25">
      <c r="A141" t="s">
        <v>0</v>
      </c>
      <c r="B141" s="1">
        <v>42258</v>
      </c>
      <c r="C141" s="2">
        <v>0.71635295138888899</v>
      </c>
      <c r="D141" t="s">
        <v>39</v>
      </c>
      <c r="E141" t="s">
        <v>50</v>
      </c>
    </row>
    <row r="142" spans="1:35" x14ac:dyDescent="0.25">
      <c r="A142" t="s">
        <v>0</v>
      </c>
      <c r="B142" s="1">
        <v>42258</v>
      </c>
      <c r="C142" s="2">
        <v>0.71632440972222222</v>
      </c>
      <c r="D142" t="s">
        <v>39</v>
      </c>
      <c r="E142" t="s">
        <v>43</v>
      </c>
      <c r="F142">
        <v>-0.78</v>
      </c>
      <c r="J142">
        <v>-0.78</v>
      </c>
      <c r="U142">
        <v>7.3132000000000003E-2</v>
      </c>
      <c r="V142">
        <v>-0.123333</v>
      </c>
      <c r="W142">
        <v>4.4900000000000001E-3</v>
      </c>
      <c r="X142">
        <v>-0.367143</v>
      </c>
      <c r="Y142">
        <v>0.179924</v>
      </c>
    </row>
    <row r="143" spans="1:35" x14ac:dyDescent="0.25">
      <c r="A143" t="s">
        <v>0</v>
      </c>
      <c r="B143" s="1">
        <v>42258</v>
      </c>
      <c r="C143" s="2">
        <v>0.7163295833333333</v>
      </c>
      <c r="D143" t="s">
        <v>39</v>
      </c>
      <c r="E143" t="s">
        <v>44</v>
      </c>
      <c r="F143">
        <v>-0.78</v>
      </c>
      <c r="P143" t="s">
        <v>98</v>
      </c>
    </row>
    <row r="144" spans="1:35" x14ac:dyDescent="0.25">
      <c r="A144" t="s">
        <v>0</v>
      </c>
      <c r="B144" s="1">
        <v>42258</v>
      </c>
      <c r="C144" s="2">
        <v>0.71635041666666666</v>
      </c>
      <c r="D144" t="s">
        <v>39</v>
      </c>
      <c r="E144" t="s">
        <v>44</v>
      </c>
      <c r="F144">
        <v>-0.78</v>
      </c>
      <c r="P144" t="s">
        <v>99</v>
      </c>
    </row>
    <row r="145" spans="1:35" x14ac:dyDescent="0.25">
      <c r="A145" t="s">
        <v>0</v>
      </c>
      <c r="B145" s="1">
        <v>42258</v>
      </c>
      <c r="C145" s="2">
        <v>0.71635377314814808</v>
      </c>
      <c r="D145" t="s">
        <v>39</v>
      </c>
      <c r="E145" t="s">
        <v>47</v>
      </c>
      <c r="F145">
        <v>-0.78</v>
      </c>
      <c r="G145">
        <v>44.676909999999999</v>
      </c>
      <c r="H145">
        <v>32.128743</v>
      </c>
      <c r="AH145">
        <v>1.0631E-2</v>
      </c>
      <c r="AI145">
        <v>2.576905</v>
      </c>
    </row>
    <row r="146" spans="1:35" x14ac:dyDescent="0.25">
      <c r="A146" t="s">
        <v>0</v>
      </c>
      <c r="B146" s="1">
        <v>42258</v>
      </c>
      <c r="C146" s="2">
        <v>0.71638846064814821</v>
      </c>
      <c r="D146" t="s">
        <v>39</v>
      </c>
      <c r="E146" t="s">
        <v>41</v>
      </c>
    </row>
    <row r="147" spans="1:35" x14ac:dyDescent="0.25">
      <c r="A147" t="s">
        <v>0</v>
      </c>
      <c r="B147" s="1">
        <v>42258</v>
      </c>
      <c r="C147" s="2">
        <v>0.71638862268518511</v>
      </c>
      <c r="D147" t="s">
        <v>39</v>
      </c>
      <c r="E147" t="s">
        <v>72</v>
      </c>
    </row>
    <row r="148" spans="1:35" x14ac:dyDescent="0.25">
      <c r="A148" t="s">
        <v>0</v>
      </c>
      <c r="B148" s="1">
        <v>42258</v>
      </c>
      <c r="C148" s="2">
        <v>0.71635913194444445</v>
      </c>
      <c r="D148" t="s">
        <v>39</v>
      </c>
      <c r="E148" t="s">
        <v>43</v>
      </c>
      <c r="F148">
        <v>-0.1</v>
      </c>
      <c r="J148">
        <v>-0.1</v>
      </c>
      <c r="U148">
        <v>6.3006000000000006E-2</v>
      </c>
      <c r="V148">
        <v>-0.22666700000000001</v>
      </c>
      <c r="W148">
        <v>6.8019999999999999E-3</v>
      </c>
      <c r="X148">
        <v>-0.37428600000000001</v>
      </c>
      <c r="Y148">
        <v>0.17499500000000001</v>
      </c>
    </row>
    <row r="149" spans="1:35" x14ac:dyDescent="0.25">
      <c r="A149" t="s">
        <v>0</v>
      </c>
      <c r="B149" s="1">
        <v>42258</v>
      </c>
      <c r="C149" s="2">
        <v>0.71637125000000001</v>
      </c>
      <c r="D149" t="s">
        <v>39</v>
      </c>
      <c r="E149" t="s">
        <v>44</v>
      </c>
      <c r="F149">
        <v>-0.1</v>
      </c>
      <c r="P149" t="s">
        <v>100</v>
      </c>
    </row>
    <row r="150" spans="1:35" x14ac:dyDescent="0.25">
      <c r="A150" t="s">
        <v>0</v>
      </c>
      <c r="B150" s="1">
        <v>42258</v>
      </c>
      <c r="C150" s="2">
        <v>0.7163890624999999</v>
      </c>
      <c r="D150" t="s">
        <v>39</v>
      </c>
      <c r="E150" t="s">
        <v>47</v>
      </c>
      <c r="F150">
        <v>-0.1</v>
      </c>
      <c r="G150">
        <v>44.659106000000001</v>
      </c>
      <c r="H150">
        <v>32.123846</v>
      </c>
      <c r="AH150">
        <v>1.1107000000000001E-2</v>
      </c>
      <c r="AI150">
        <v>2.5770960000000001</v>
      </c>
    </row>
    <row r="151" spans="1:35" x14ac:dyDescent="0.25">
      <c r="A151" t="s">
        <v>0</v>
      </c>
      <c r="B151" s="1">
        <v>42258</v>
      </c>
      <c r="C151" s="2">
        <v>0.7164232060185185</v>
      </c>
      <c r="D151" t="s">
        <v>39</v>
      </c>
      <c r="E151" t="s">
        <v>41</v>
      </c>
    </row>
    <row r="152" spans="1:35" x14ac:dyDescent="0.25">
      <c r="A152" t="s">
        <v>0</v>
      </c>
      <c r="B152" s="1">
        <v>42258</v>
      </c>
      <c r="C152" s="2">
        <v>0.71642336805555562</v>
      </c>
      <c r="D152" t="s">
        <v>39</v>
      </c>
      <c r="E152" t="s">
        <v>92</v>
      </c>
    </row>
    <row r="153" spans="1:35" x14ac:dyDescent="0.25">
      <c r="A153" t="s">
        <v>0</v>
      </c>
      <c r="B153" s="1">
        <v>42258</v>
      </c>
      <c r="C153" s="2">
        <v>0.71639199074074078</v>
      </c>
      <c r="D153" t="s">
        <v>39</v>
      </c>
      <c r="E153" t="s">
        <v>44</v>
      </c>
      <c r="F153">
        <v>-0.1</v>
      </c>
      <c r="P153" t="s">
        <v>101</v>
      </c>
    </row>
    <row r="154" spans="1:35" x14ac:dyDescent="0.25">
      <c r="A154" t="s">
        <v>0</v>
      </c>
      <c r="B154" s="1">
        <v>42258</v>
      </c>
      <c r="C154" s="2">
        <v>0.71639387731481474</v>
      </c>
      <c r="D154" t="s">
        <v>39</v>
      </c>
      <c r="E154" t="s">
        <v>43</v>
      </c>
      <c r="F154">
        <v>-0.48</v>
      </c>
      <c r="J154">
        <v>-0.48</v>
      </c>
      <c r="U154">
        <v>2.8479999999999998E-2</v>
      </c>
      <c r="V154">
        <v>0.126667</v>
      </c>
      <c r="W154">
        <v>6.1679999999999999E-3</v>
      </c>
      <c r="X154">
        <v>-0.42</v>
      </c>
      <c r="Y154">
        <v>0.166767</v>
      </c>
    </row>
    <row r="155" spans="1:35" x14ac:dyDescent="0.25">
      <c r="A155" t="s">
        <v>0</v>
      </c>
      <c r="B155" s="1">
        <v>42258</v>
      </c>
      <c r="C155" s="2">
        <v>0.71641282407407403</v>
      </c>
      <c r="D155" t="s">
        <v>39</v>
      </c>
      <c r="E155" t="s">
        <v>44</v>
      </c>
      <c r="F155">
        <v>-0.48</v>
      </c>
      <c r="P155" t="s">
        <v>102</v>
      </c>
    </row>
    <row r="156" spans="1:35" x14ac:dyDescent="0.25">
      <c r="A156" t="s">
        <v>0</v>
      </c>
      <c r="B156" s="1">
        <v>42258</v>
      </c>
      <c r="C156" s="2">
        <v>0.71642430555555559</v>
      </c>
      <c r="D156" t="s">
        <v>39</v>
      </c>
      <c r="E156" t="s">
        <v>56</v>
      </c>
    </row>
    <row r="157" spans="1:35" x14ac:dyDescent="0.25">
      <c r="A157" t="s">
        <v>0</v>
      </c>
      <c r="B157" s="1">
        <v>42258</v>
      </c>
      <c r="C157" s="2">
        <v>0.7164251041666666</v>
      </c>
      <c r="D157" t="s">
        <v>39</v>
      </c>
      <c r="E157" t="s">
        <v>47</v>
      </c>
      <c r="F157">
        <v>-0.48</v>
      </c>
      <c r="G157">
        <v>44.670831</v>
      </c>
      <c r="H157">
        <v>32.122326000000001</v>
      </c>
      <c r="AH157">
        <v>1.0822E-2</v>
      </c>
      <c r="AI157">
        <v>2.5766200000000001</v>
      </c>
    </row>
    <row r="158" spans="1:35" x14ac:dyDescent="0.25">
      <c r="A158" t="s">
        <v>0</v>
      </c>
      <c r="B158" s="1">
        <v>42258</v>
      </c>
      <c r="C158" s="2">
        <v>0.71645863425925926</v>
      </c>
      <c r="D158" t="s">
        <v>39</v>
      </c>
      <c r="E158" t="s">
        <v>41</v>
      </c>
    </row>
    <row r="159" spans="1:35" x14ac:dyDescent="0.25">
      <c r="A159" t="s">
        <v>0</v>
      </c>
      <c r="B159" s="1">
        <v>42258</v>
      </c>
      <c r="C159" s="2">
        <v>0.7164286689814815</v>
      </c>
      <c r="D159" t="s">
        <v>39</v>
      </c>
      <c r="E159" t="s">
        <v>43</v>
      </c>
      <c r="F159">
        <v>-7.0000000000000007E-2</v>
      </c>
      <c r="J159">
        <v>-7.0000000000000007E-2</v>
      </c>
      <c r="U159">
        <v>-1.8908000000000001E-2</v>
      </c>
      <c r="V159">
        <v>-0.13666700000000001</v>
      </c>
      <c r="W159">
        <v>1.4809999999999999E-3</v>
      </c>
      <c r="X159">
        <v>-0.41</v>
      </c>
      <c r="Y159">
        <v>0.17399999999999999</v>
      </c>
    </row>
    <row r="160" spans="1:35" x14ac:dyDescent="0.25">
      <c r="A160" t="s">
        <v>0</v>
      </c>
      <c r="B160" s="1">
        <v>42258</v>
      </c>
      <c r="C160" s="2">
        <v>0.71643372685185192</v>
      </c>
      <c r="D160" t="s">
        <v>39</v>
      </c>
      <c r="E160" t="s">
        <v>44</v>
      </c>
      <c r="F160">
        <v>-7.0000000000000007E-2</v>
      </c>
      <c r="P160" t="s">
        <v>103</v>
      </c>
    </row>
    <row r="161" spans="1:35" x14ac:dyDescent="0.25">
      <c r="A161" t="s">
        <v>0</v>
      </c>
      <c r="B161" s="1">
        <v>42258</v>
      </c>
      <c r="C161" s="2">
        <v>0.71645454861111102</v>
      </c>
      <c r="D161" t="s">
        <v>39</v>
      </c>
      <c r="E161" t="s">
        <v>44</v>
      </c>
      <c r="F161">
        <v>-7.0000000000000007E-2</v>
      </c>
      <c r="P161" t="s">
        <v>104</v>
      </c>
    </row>
    <row r="162" spans="1:35" x14ac:dyDescent="0.25">
      <c r="A162" t="s">
        <v>0</v>
      </c>
      <c r="B162" s="1">
        <v>42258</v>
      </c>
      <c r="C162" s="2">
        <v>0.71645938657407404</v>
      </c>
      <c r="D162" t="s">
        <v>39</v>
      </c>
      <c r="E162" t="s">
        <v>48</v>
      </c>
    </row>
    <row r="163" spans="1:35" x14ac:dyDescent="0.25">
      <c r="A163" t="s">
        <v>0</v>
      </c>
      <c r="B163" s="1">
        <v>42258</v>
      </c>
      <c r="C163" s="2">
        <v>0.71645964120370376</v>
      </c>
      <c r="D163" t="s">
        <v>39</v>
      </c>
      <c r="E163" t="s">
        <v>47</v>
      </c>
      <c r="F163">
        <v>-7.0000000000000007E-2</v>
      </c>
      <c r="G163">
        <v>44.736403000000003</v>
      </c>
      <c r="H163">
        <v>32.127392</v>
      </c>
      <c r="AH163">
        <v>1.0663000000000001E-2</v>
      </c>
      <c r="AI163">
        <v>2.5767150000000001</v>
      </c>
    </row>
    <row r="164" spans="1:35" x14ac:dyDescent="0.25">
      <c r="A164" t="s">
        <v>0</v>
      </c>
      <c r="B164" s="1">
        <v>42258</v>
      </c>
      <c r="C164" s="2">
        <v>0.71649434027777781</v>
      </c>
      <c r="D164" t="s">
        <v>39</v>
      </c>
      <c r="E164" t="s">
        <v>41</v>
      </c>
    </row>
    <row r="165" spans="1:35" x14ac:dyDescent="0.25">
      <c r="A165" t="s">
        <v>0</v>
      </c>
      <c r="B165" s="1">
        <v>42258</v>
      </c>
      <c r="C165" s="2">
        <v>0.71646331018518516</v>
      </c>
      <c r="D165" t="s">
        <v>39</v>
      </c>
      <c r="E165" t="s">
        <v>43</v>
      </c>
      <c r="F165">
        <v>-0.17</v>
      </c>
      <c r="J165">
        <v>-0.17</v>
      </c>
      <c r="U165">
        <v>-6.4161999999999997E-2</v>
      </c>
      <c r="V165">
        <v>3.3333000000000002E-2</v>
      </c>
      <c r="W165">
        <v>-6.2399999999999999E-3</v>
      </c>
      <c r="X165">
        <v>-0.41857100000000003</v>
      </c>
      <c r="Y165">
        <v>0.168514</v>
      </c>
    </row>
    <row r="166" spans="1:35" x14ac:dyDescent="0.25">
      <c r="A166" t="s">
        <v>0</v>
      </c>
      <c r="B166" s="1">
        <v>42258</v>
      </c>
      <c r="C166" s="2">
        <v>0.7164753240740741</v>
      </c>
      <c r="D166" t="s">
        <v>39</v>
      </c>
      <c r="E166" t="s">
        <v>44</v>
      </c>
      <c r="F166">
        <v>-0.17</v>
      </c>
      <c r="P166" t="s">
        <v>105</v>
      </c>
    </row>
    <row r="167" spans="1:35" x14ac:dyDescent="0.25">
      <c r="A167" t="s">
        <v>0</v>
      </c>
      <c r="B167" s="1">
        <v>42258</v>
      </c>
      <c r="C167" s="2">
        <v>0.71649489583333337</v>
      </c>
      <c r="D167" t="s">
        <v>39</v>
      </c>
      <c r="E167" t="s">
        <v>53</v>
      </c>
    </row>
    <row r="168" spans="1:35" x14ac:dyDescent="0.25">
      <c r="A168" t="s">
        <v>0</v>
      </c>
      <c r="B168" s="1">
        <v>42258</v>
      </c>
      <c r="C168" s="2">
        <v>0.71649494212962972</v>
      </c>
      <c r="D168" t="s">
        <v>39</v>
      </c>
      <c r="E168" t="s">
        <v>47</v>
      </c>
      <c r="F168">
        <v>-0.17</v>
      </c>
      <c r="G168">
        <v>44.731192</v>
      </c>
      <c r="H168">
        <v>32.123508000000001</v>
      </c>
      <c r="AH168">
        <v>1.1107000000000001E-2</v>
      </c>
      <c r="AI168">
        <v>2.576905</v>
      </c>
    </row>
    <row r="169" spans="1:35" x14ac:dyDescent="0.25">
      <c r="A169" t="s">
        <v>0</v>
      </c>
      <c r="B169" s="1">
        <v>42258</v>
      </c>
      <c r="C169" s="2">
        <v>0.71652954861111118</v>
      </c>
      <c r="D169" t="s">
        <v>39</v>
      </c>
      <c r="E169" t="s">
        <v>41</v>
      </c>
    </row>
    <row r="170" spans="1:35" x14ac:dyDescent="0.25">
      <c r="A170" t="s">
        <v>0</v>
      </c>
      <c r="B170" s="1">
        <v>42258</v>
      </c>
      <c r="C170" s="2">
        <v>0.71649622685185188</v>
      </c>
      <c r="D170" t="s">
        <v>39</v>
      </c>
      <c r="E170" t="s">
        <v>44</v>
      </c>
      <c r="F170">
        <v>-0.17</v>
      </c>
      <c r="P170" t="s">
        <v>106</v>
      </c>
    </row>
    <row r="171" spans="1:35" x14ac:dyDescent="0.25">
      <c r="A171" t="s">
        <v>0</v>
      </c>
      <c r="B171" s="1">
        <v>42258</v>
      </c>
      <c r="C171" s="2">
        <v>0.71649798611111104</v>
      </c>
      <c r="D171" t="s">
        <v>39</v>
      </c>
      <c r="E171" t="s">
        <v>43</v>
      </c>
      <c r="F171">
        <v>-0.42</v>
      </c>
      <c r="J171">
        <v>-0.42</v>
      </c>
      <c r="U171">
        <v>-5.3650000000000003E-2</v>
      </c>
      <c r="V171">
        <v>8.3333000000000004E-2</v>
      </c>
      <c r="W171">
        <v>-1.2199E-2</v>
      </c>
      <c r="X171">
        <v>-0.45285700000000001</v>
      </c>
      <c r="Y171">
        <v>0.15765699999999999</v>
      </c>
    </row>
    <row r="172" spans="1:35" x14ac:dyDescent="0.25">
      <c r="A172" t="s">
        <v>0</v>
      </c>
      <c r="B172" s="1">
        <v>42258</v>
      </c>
      <c r="C172" s="2">
        <v>0.7165170486111111</v>
      </c>
      <c r="D172" t="s">
        <v>39</v>
      </c>
      <c r="E172" t="s">
        <v>44</v>
      </c>
      <c r="F172">
        <v>-0.42</v>
      </c>
      <c r="P172" t="s">
        <v>107</v>
      </c>
    </row>
    <row r="173" spans="1:35" x14ac:dyDescent="0.25">
      <c r="A173" t="s">
        <v>0</v>
      </c>
      <c r="B173" s="1">
        <v>42258</v>
      </c>
      <c r="C173" s="2">
        <v>0.71653027777777778</v>
      </c>
      <c r="D173" t="s">
        <v>39</v>
      </c>
      <c r="E173" t="s">
        <v>70</v>
      </c>
    </row>
    <row r="174" spans="1:35" x14ac:dyDescent="0.25">
      <c r="A174" t="s">
        <v>0</v>
      </c>
      <c r="B174" s="1">
        <v>42258</v>
      </c>
      <c r="C174" s="2">
        <v>0.71653053240740749</v>
      </c>
      <c r="D174" t="s">
        <v>39</v>
      </c>
      <c r="E174" t="s">
        <v>47</v>
      </c>
      <c r="F174">
        <v>-0.42</v>
      </c>
      <c r="G174">
        <v>44.746825000000001</v>
      </c>
      <c r="H174">
        <v>32.122326000000001</v>
      </c>
      <c r="AH174">
        <v>1.1202999999999999E-2</v>
      </c>
      <c r="AI174">
        <v>2.5767150000000001</v>
      </c>
    </row>
    <row r="175" spans="1:35" x14ac:dyDescent="0.25">
      <c r="A175" t="s">
        <v>0</v>
      </c>
      <c r="B175" s="1">
        <v>42258</v>
      </c>
      <c r="C175" s="2">
        <v>0.71656523148148155</v>
      </c>
      <c r="D175" t="s">
        <v>39</v>
      </c>
      <c r="E175" t="s">
        <v>41</v>
      </c>
    </row>
    <row r="176" spans="1:35" x14ac:dyDescent="0.25">
      <c r="A176" t="s">
        <v>0</v>
      </c>
      <c r="B176" s="1">
        <v>42258</v>
      </c>
      <c r="C176" s="2">
        <v>0.71653270833333327</v>
      </c>
      <c r="D176" t="s">
        <v>39</v>
      </c>
      <c r="E176" t="s">
        <v>43</v>
      </c>
      <c r="F176">
        <v>-0.08</v>
      </c>
      <c r="J176">
        <v>-0.08</v>
      </c>
      <c r="U176">
        <v>-1.4593E-2</v>
      </c>
      <c r="V176">
        <v>-0.113333</v>
      </c>
      <c r="W176">
        <v>-1.1419E-2</v>
      </c>
      <c r="X176">
        <v>-0.3</v>
      </c>
      <c r="Y176">
        <v>7.2567000000000006E-2</v>
      </c>
    </row>
    <row r="177" spans="1:35" x14ac:dyDescent="0.25">
      <c r="A177" t="s">
        <v>0</v>
      </c>
      <c r="B177" s="1">
        <v>42258</v>
      </c>
      <c r="C177" s="2">
        <v>0.71653788194444445</v>
      </c>
      <c r="D177" t="s">
        <v>39</v>
      </c>
      <c r="E177" t="s">
        <v>44</v>
      </c>
      <c r="F177">
        <v>-0.08</v>
      </c>
      <c r="P177" t="s">
        <v>108</v>
      </c>
    </row>
    <row r="178" spans="1:35" x14ac:dyDescent="0.25">
      <c r="A178" t="s">
        <v>0</v>
      </c>
      <c r="B178" s="1">
        <v>42258</v>
      </c>
      <c r="C178" s="2">
        <v>0.71655871527777781</v>
      </c>
      <c r="D178" t="s">
        <v>39</v>
      </c>
      <c r="E178" t="s">
        <v>44</v>
      </c>
      <c r="F178">
        <v>-0.08</v>
      </c>
      <c r="P178" t="s">
        <v>109</v>
      </c>
    </row>
    <row r="179" spans="1:35" x14ac:dyDescent="0.25">
      <c r="A179" t="s">
        <v>0</v>
      </c>
      <c r="B179" s="1">
        <v>42258</v>
      </c>
      <c r="C179" s="2">
        <v>0.71656597222222229</v>
      </c>
      <c r="D179" t="s">
        <v>39</v>
      </c>
      <c r="E179" t="s">
        <v>70</v>
      </c>
    </row>
    <row r="180" spans="1:35" x14ac:dyDescent="0.25">
      <c r="A180" t="s">
        <v>0</v>
      </c>
      <c r="B180" s="1">
        <v>42258</v>
      </c>
      <c r="C180" s="2">
        <v>0.71656621527777775</v>
      </c>
      <c r="D180" t="s">
        <v>39</v>
      </c>
      <c r="E180" t="s">
        <v>47</v>
      </c>
      <c r="F180">
        <v>-0.08</v>
      </c>
      <c r="G180">
        <v>44.753773000000002</v>
      </c>
      <c r="H180">
        <v>32.122326000000001</v>
      </c>
      <c r="AH180">
        <v>1.1076000000000001E-2</v>
      </c>
      <c r="AI180">
        <v>2.5770010000000001</v>
      </c>
    </row>
    <row r="181" spans="1:35" x14ac:dyDescent="0.25">
      <c r="A181" t="s">
        <v>0</v>
      </c>
      <c r="B181" s="1">
        <v>42258</v>
      </c>
      <c r="C181" s="2">
        <v>0.71660090277777788</v>
      </c>
      <c r="D181" t="s">
        <v>39</v>
      </c>
      <c r="E181" t="s">
        <v>41</v>
      </c>
    </row>
    <row r="182" spans="1:35" x14ac:dyDescent="0.25">
      <c r="A182" t="s">
        <v>0</v>
      </c>
      <c r="B182" s="1">
        <v>42258</v>
      </c>
      <c r="C182" s="2">
        <v>0.71656745370370378</v>
      </c>
      <c r="D182" t="s">
        <v>39</v>
      </c>
      <c r="E182" t="s">
        <v>43</v>
      </c>
      <c r="F182">
        <v>-0.38</v>
      </c>
      <c r="J182">
        <v>-0.38</v>
      </c>
      <c r="U182">
        <v>-8.1499999999999997E-4</v>
      </c>
      <c r="V182">
        <v>0.1</v>
      </c>
      <c r="W182">
        <v>-5.1780000000000003E-3</v>
      </c>
      <c r="X182">
        <v>-0.24285699999999999</v>
      </c>
      <c r="Y182">
        <v>3.1424000000000001E-2</v>
      </c>
    </row>
    <row r="183" spans="1:35" x14ac:dyDescent="0.25">
      <c r="A183" t="s">
        <v>0</v>
      </c>
      <c r="B183" s="1">
        <v>42258</v>
      </c>
      <c r="C183" s="2">
        <v>0.71657957175925924</v>
      </c>
      <c r="D183" t="s">
        <v>39</v>
      </c>
      <c r="E183" t="s">
        <v>44</v>
      </c>
      <c r="F183">
        <v>-0.38</v>
      </c>
      <c r="P183" t="s">
        <v>110</v>
      </c>
    </row>
    <row r="184" spans="1:35" x14ac:dyDescent="0.25">
      <c r="A184" t="s">
        <v>0</v>
      </c>
      <c r="B184" s="1">
        <v>42258</v>
      </c>
      <c r="C184" s="2">
        <v>0.71660144675925919</v>
      </c>
      <c r="D184" t="s">
        <v>39</v>
      </c>
      <c r="E184" t="s">
        <v>92</v>
      </c>
    </row>
    <row r="185" spans="1:35" x14ac:dyDescent="0.25">
      <c r="A185" t="s">
        <v>0</v>
      </c>
      <c r="B185" s="1">
        <v>42258</v>
      </c>
      <c r="C185" s="2">
        <v>0.71660039351851845</v>
      </c>
      <c r="D185" t="s">
        <v>39</v>
      </c>
      <c r="E185" t="s">
        <v>44</v>
      </c>
      <c r="F185">
        <v>-0.38</v>
      </c>
      <c r="P185" t="s">
        <v>111</v>
      </c>
    </row>
    <row r="186" spans="1:35" x14ac:dyDescent="0.25">
      <c r="A186" t="s">
        <v>0</v>
      </c>
      <c r="B186" s="1">
        <v>42258</v>
      </c>
      <c r="C186" s="2">
        <v>0.71660188657407409</v>
      </c>
      <c r="D186" t="s">
        <v>39</v>
      </c>
      <c r="E186" t="s">
        <v>47</v>
      </c>
      <c r="F186">
        <v>-0.38</v>
      </c>
      <c r="G186">
        <v>44.717730000000003</v>
      </c>
      <c r="H186">
        <v>32.126716000000002</v>
      </c>
      <c r="AH186">
        <v>1.0789999999999999E-2</v>
      </c>
      <c r="AI186">
        <v>2.5768580000000001</v>
      </c>
    </row>
    <row r="187" spans="1:35" x14ac:dyDescent="0.25">
      <c r="A187" t="s">
        <v>0</v>
      </c>
      <c r="B187" s="1">
        <v>42258</v>
      </c>
      <c r="C187" s="2">
        <v>0.716636574074074</v>
      </c>
      <c r="D187" t="s">
        <v>39</v>
      </c>
      <c r="E187" t="s">
        <v>41</v>
      </c>
    </row>
    <row r="188" spans="1:35" x14ac:dyDescent="0.25">
      <c r="A188" t="s">
        <v>0</v>
      </c>
      <c r="B188" s="1">
        <v>42258</v>
      </c>
      <c r="C188" s="2">
        <v>0.7166021759259259</v>
      </c>
      <c r="D188" t="s">
        <v>39</v>
      </c>
      <c r="E188" t="s">
        <v>43</v>
      </c>
      <c r="F188">
        <v>-0.03</v>
      </c>
      <c r="J188">
        <v>-0.03</v>
      </c>
      <c r="U188">
        <v>-7.0299999999999996E-4</v>
      </c>
      <c r="V188">
        <v>-0.11666700000000001</v>
      </c>
      <c r="W188">
        <v>1.586E-3</v>
      </c>
      <c r="X188">
        <v>-0.23285700000000001</v>
      </c>
      <c r="Y188">
        <v>3.5457000000000002E-2</v>
      </c>
    </row>
    <row r="189" spans="1:35" x14ac:dyDescent="0.25">
      <c r="A189" t="s">
        <v>0</v>
      </c>
      <c r="B189" s="1">
        <v>42258</v>
      </c>
      <c r="C189" s="2">
        <v>0.71662123842592595</v>
      </c>
      <c r="D189" t="s">
        <v>39</v>
      </c>
      <c r="E189" t="s">
        <v>44</v>
      </c>
      <c r="F189">
        <v>-0.03</v>
      </c>
      <c r="P189" t="s">
        <v>112</v>
      </c>
    </row>
    <row r="190" spans="1:35" x14ac:dyDescent="0.25">
      <c r="A190" t="s">
        <v>0</v>
      </c>
      <c r="B190" s="1">
        <v>42258</v>
      </c>
      <c r="C190" s="2">
        <v>0.71663712962962967</v>
      </c>
      <c r="D190" t="s">
        <v>39</v>
      </c>
      <c r="E190" t="s">
        <v>63</v>
      </c>
    </row>
    <row r="191" spans="1:35" x14ac:dyDescent="0.25">
      <c r="A191" t="s">
        <v>0</v>
      </c>
      <c r="B191" s="1">
        <v>42258</v>
      </c>
      <c r="C191" s="2">
        <v>0.7166370486111111</v>
      </c>
      <c r="D191" t="s">
        <v>39</v>
      </c>
      <c r="E191" t="s">
        <v>43</v>
      </c>
      <c r="F191">
        <v>-0.16</v>
      </c>
      <c r="J191">
        <v>-0.16</v>
      </c>
      <c r="U191">
        <v>-5.6080000000000001E-3</v>
      </c>
      <c r="V191">
        <v>4.3333000000000003E-2</v>
      </c>
      <c r="W191">
        <v>5.2529999999999999E-3</v>
      </c>
      <c r="X191">
        <v>-0.187143</v>
      </c>
      <c r="Y191">
        <v>2.3723999999999999E-2</v>
      </c>
    </row>
    <row r="192" spans="1:35" x14ac:dyDescent="0.25">
      <c r="A192" t="s">
        <v>0</v>
      </c>
      <c r="B192" s="1">
        <v>42258</v>
      </c>
      <c r="C192" s="2">
        <v>0.71663754629629628</v>
      </c>
      <c r="D192" t="s">
        <v>39</v>
      </c>
      <c r="E192" t="s">
        <v>47</v>
      </c>
      <c r="F192">
        <v>-0.16</v>
      </c>
      <c r="G192">
        <v>44.700794000000002</v>
      </c>
      <c r="H192">
        <v>32.122495000000001</v>
      </c>
      <c r="AH192">
        <v>1.0917E-2</v>
      </c>
      <c r="AI192">
        <v>2.576905</v>
      </c>
    </row>
    <row r="193" spans="1:35" x14ac:dyDescent="0.25">
      <c r="A193" t="s">
        <v>0</v>
      </c>
      <c r="B193" s="1">
        <v>42258</v>
      </c>
      <c r="C193" s="2">
        <v>0.71667224537037033</v>
      </c>
      <c r="D193" t="s">
        <v>39</v>
      </c>
      <c r="E193" t="s">
        <v>41</v>
      </c>
    </row>
    <row r="194" spans="1:35" x14ac:dyDescent="0.25">
      <c r="A194" t="s">
        <v>0</v>
      </c>
      <c r="B194" s="1">
        <v>42258</v>
      </c>
      <c r="C194" s="2">
        <v>0.71664208333333335</v>
      </c>
      <c r="D194" t="s">
        <v>39</v>
      </c>
      <c r="E194" t="s">
        <v>44</v>
      </c>
      <c r="F194">
        <v>-0.16</v>
      </c>
      <c r="P194" t="s">
        <v>113</v>
      </c>
    </row>
    <row r="195" spans="1:35" x14ac:dyDescent="0.25">
      <c r="A195" t="s">
        <v>0</v>
      </c>
      <c r="B195" s="1">
        <v>42258</v>
      </c>
      <c r="C195" s="2">
        <v>0.71666291666666659</v>
      </c>
      <c r="D195" t="s">
        <v>39</v>
      </c>
      <c r="E195" t="s">
        <v>44</v>
      </c>
      <c r="F195">
        <v>-0.16</v>
      </c>
      <c r="P195" t="s">
        <v>114</v>
      </c>
    </row>
    <row r="196" spans="1:35" x14ac:dyDescent="0.25">
      <c r="A196" t="s">
        <v>0</v>
      </c>
      <c r="B196" s="1">
        <v>42258</v>
      </c>
      <c r="C196" s="2">
        <v>0.71667363425925934</v>
      </c>
      <c r="D196" t="s">
        <v>39</v>
      </c>
      <c r="E196" t="s">
        <v>79</v>
      </c>
      <c r="K196">
        <v>852.20556599999998</v>
      </c>
      <c r="L196">
        <v>19.333333</v>
      </c>
      <c r="M196">
        <v>59.631866000000002</v>
      </c>
      <c r="N196">
        <v>18.712522</v>
      </c>
    </row>
    <row r="197" spans="1:35" x14ac:dyDescent="0.25">
      <c r="A197" t="s">
        <v>0</v>
      </c>
      <c r="B197" s="1">
        <v>42258</v>
      </c>
      <c r="C197" s="2">
        <v>0.7166738773148148</v>
      </c>
      <c r="D197" t="s">
        <v>39</v>
      </c>
      <c r="E197" t="s">
        <v>115</v>
      </c>
    </row>
    <row r="198" spans="1:35" x14ac:dyDescent="0.25">
      <c r="A198" t="s">
        <v>0</v>
      </c>
      <c r="B198" s="1">
        <v>42258</v>
      </c>
      <c r="C198" s="2">
        <v>0.71667162037037035</v>
      </c>
      <c r="D198" t="s">
        <v>39</v>
      </c>
      <c r="E198" t="s">
        <v>43</v>
      </c>
      <c r="F198">
        <v>-0.16</v>
      </c>
      <c r="J198">
        <v>-0.16</v>
      </c>
      <c r="U198">
        <v>-1.498E-2</v>
      </c>
      <c r="V198">
        <v>0</v>
      </c>
      <c r="W198">
        <v>4.3359999999999996E-3</v>
      </c>
      <c r="X198">
        <v>-0.2</v>
      </c>
      <c r="Y198">
        <v>2.1367000000000001E-2</v>
      </c>
    </row>
    <row r="199" spans="1:35" x14ac:dyDescent="0.25">
      <c r="A199" t="s">
        <v>0</v>
      </c>
      <c r="B199" s="1">
        <v>42258</v>
      </c>
      <c r="C199" s="2">
        <v>0.71667414351851855</v>
      </c>
      <c r="D199" t="s">
        <v>39</v>
      </c>
      <c r="E199" t="s">
        <v>47</v>
      </c>
      <c r="F199">
        <v>-0.16</v>
      </c>
      <c r="G199">
        <v>44.771143000000002</v>
      </c>
      <c r="H199">
        <v>32.123508000000001</v>
      </c>
      <c r="AH199">
        <v>1.098E-2</v>
      </c>
      <c r="AI199">
        <v>2.576905</v>
      </c>
    </row>
    <row r="200" spans="1:35" x14ac:dyDescent="0.25">
      <c r="A200" t="s">
        <v>0</v>
      </c>
      <c r="B200" s="1">
        <v>42258</v>
      </c>
      <c r="C200" s="2">
        <v>0.71670767361111121</v>
      </c>
      <c r="D200" t="s">
        <v>39</v>
      </c>
      <c r="E200" t="s">
        <v>41</v>
      </c>
    </row>
    <row r="201" spans="1:35" x14ac:dyDescent="0.25">
      <c r="A201" t="s">
        <v>0</v>
      </c>
      <c r="B201" s="1">
        <v>42258</v>
      </c>
      <c r="C201" s="2">
        <v>0.71668371527777774</v>
      </c>
      <c r="D201" t="s">
        <v>39</v>
      </c>
      <c r="E201" t="s">
        <v>44</v>
      </c>
      <c r="F201">
        <v>-0.16</v>
      </c>
      <c r="P201" t="s">
        <v>116</v>
      </c>
    </row>
    <row r="202" spans="1:35" x14ac:dyDescent="0.25">
      <c r="A202" t="s">
        <v>0</v>
      </c>
      <c r="B202" s="1">
        <v>42258</v>
      </c>
      <c r="C202" s="2">
        <v>0.71670804398148158</v>
      </c>
      <c r="D202" t="s">
        <v>39</v>
      </c>
      <c r="E202" t="s">
        <v>48</v>
      </c>
    </row>
    <row r="203" spans="1:35" x14ac:dyDescent="0.25">
      <c r="A203" t="s">
        <v>0</v>
      </c>
      <c r="B203" s="1">
        <v>42258</v>
      </c>
      <c r="C203" s="2">
        <v>0.71670453703703707</v>
      </c>
      <c r="D203" t="s">
        <v>39</v>
      </c>
      <c r="E203" t="s">
        <v>44</v>
      </c>
      <c r="F203">
        <v>-0.16</v>
      </c>
      <c r="P203" t="s">
        <v>117</v>
      </c>
    </row>
    <row r="204" spans="1:35" x14ac:dyDescent="0.25">
      <c r="A204" t="s">
        <v>0</v>
      </c>
      <c r="B204" s="1">
        <v>42258</v>
      </c>
      <c r="C204" s="2">
        <v>0.71670629629629623</v>
      </c>
      <c r="D204" t="s">
        <v>39</v>
      </c>
      <c r="E204" t="s">
        <v>43</v>
      </c>
      <c r="F204">
        <v>-0.14000000000000001</v>
      </c>
      <c r="J204">
        <v>-0.14000000000000001</v>
      </c>
      <c r="U204">
        <v>-1.1261E-2</v>
      </c>
      <c r="V204">
        <v>-6.6670000000000002E-3</v>
      </c>
      <c r="W204">
        <v>1.1050000000000001E-3</v>
      </c>
      <c r="X204">
        <v>-0.195714</v>
      </c>
      <c r="Y204">
        <v>2.1794999999999998E-2</v>
      </c>
    </row>
    <row r="205" spans="1:35" x14ac:dyDescent="0.25">
      <c r="A205" t="s">
        <v>0</v>
      </c>
      <c r="B205" s="1">
        <v>42258</v>
      </c>
      <c r="C205" s="2">
        <v>0.71670865740740741</v>
      </c>
      <c r="D205" t="s">
        <v>39</v>
      </c>
      <c r="E205" t="s">
        <v>47</v>
      </c>
      <c r="F205">
        <v>-0.14000000000000001</v>
      </c>
      <c r="G205">
        <v>44.743350999999997</v>
      </c>
      <c r="H205">
        <v>32.127392</v>
      </c>
      <c r="AH205">
        <v>1.0917E-2</v>
      </c>
      <c r="AI205">
        <v>2.5767150000000001</v>
      </c>
    </row>
    <row r="206" spans="1:35" x14ac:dyDescent="0.25">
      <c r="A206" t="s">
        <v>0</v>
      </c>
      <c r="B206" s="1">
        <v>42258</v>
      </c>
      <c r="C206" s="2">
        <v>0.71674334490740732</v>
      </c>
      <c r="D206" t="s">
        <v>39</v>
      </c>
      <c r="E206" t="s">
        <v>41</v>
      </c>
    </row>
    <row r="207" spans="1:35" x14ac:dyDescent="0.25">
      <c r="A207" t="s">
        <v>0</v>
      </c>
      <c r="B207" s="1">
        <v>42258</v>
      </c>
      <c r="C207" s="2">
        <v>0.71672539351851849</v>
      </c>
      <c r="D207" t="s">
        <v>39</v>
      </c>
      <c r="E207" t="s">
        <v>44</v>
      </c>
      <c r="F207">
        <v>-0.14000000000000001</v>
      </c>
      <c r="P207" t="s">
        <v>118</v>
      </c>
    </row>
    <row r="208" spans="1:35" x14ac:dyDescent="0.25">
      <c r="A208" t="s">
        <v>0</v>
      </c>
      <c r="B208" s="1">
        <v>42258</v>
      </c>
      <c r="C208" s="2">
        <v>0.71674372685185184</v>
      </c>
      <c r="D208" t="s">
        <v>39</v>
      </c>
      <c r="E208" t="s">
        <v>50</v>
      </c>
    </row>
    <row r="209" spans="1:35" x14ac:dyDescent="0.25">
      <c r="A209" t="s">
        <v>0</v>
      </c>
      <c r="B209" s="1">
        <v>42258</v>
      </c>
      <c r="C209" s="2">
        <v>0.71674104166666674</v>
      </c>
      <c r="D209" t="s">
        <v>39</v>
      </c>
      <c r="E209" t="s">
        <v>43</v>
      </c>
      <c r="F209">
        <v>-0.15</v>
      </c>
      <c r="J209">
        <v>-0.15</v>
      </c>
      <c r="U209">
        <v>-5.9369999999999996E-3</v>
      </c>
      <c r="V209">
        <v>3.333E-3</v>
      </c>
      <c r="W209">
        <v>-7.1299999999999998E-4</v>
      </c>
      <c r="X209">
        <v>-0.157143</v>
      </c>
      <c r="Y209">
        <v>1.2024E-2</v>
      </c>
    </row>
    <row r="210" spans="1:35" x14ac:dyDescent="0.25">
      <c r="A210" t="s">
        <v>0</v>
      </c>
      <c r="B210" s="1">
        <v>42258</v>
      </c>
      <c r="C210" s="2">
        <v>0.71674395833333326</v>
      </c>
      <c r="D210" t="s">
        <v>39</v>
      </c>
      <c r="E210" t="s">
        <v>47</v>
      </c>
      <c r="F210">
        <v>-0.15</v>
      </c>
      <c r="G210">
        <v>44.684292999999997</v>
      </c>
      <c r="H210">
        <v>32.124352999999999</v>
      </c>
      <c r="AH210">
        <v>1.1171E-2</v>
      </c>
      <c r="AI210">
        <v>2.576953</v>
      </c>
    </row>
    <row r="211" spans="1:35" x14ac:dyDescent="0.25">
      <c r="A211" t="s">
        <v>0</v>
      </c>
      <c r="B211" s="1">
        <v>42258</v>
      </c>
      <c r="C211" s="2">
        <v>0.71677810185185187</v>
      </c>
      <c r="D211" t="s">
        <v>39</v>
      </c>
      <c r="E211" t="s">
        <v>41</v>
      </c>
    </row>
    <row r="212" spans="1:35" x14ac:dyDescent="0.25">
      <c r="A212" t="s">
        <v>0</v>
      </c>
      <c r="B212" s="1">
        <v>42258</v>
      </c>
      <c r="C212" s="2">
        <v>0.7167461805555555</v>
      </c>
      <c r="D212" t="s">
        <v>39</v>
      </c>
      <c r="E212" t="s">
        <v>44</v>
      </c>
      <c r="F212">
        <v>-0.15</v>
      </c>
      <c r="P212" t="s">
        <v>119</v>
      </c>
    </row>
    <row r="213" spans="1:35" x14ac:dyDescent="0.25">
      <c r="A213" t="s">
        <v>0</v>
      </c>
      <c r="B213" s="1">
        <v>42258</v>
      </c>
      <c r="C213" s="2">
        <v>0.71676700231481483</v>
      </c>
      <c r="D213" t="s">
        <v>39</v>
      </c>
      <c r="E213" t="s">
        <v>44</v>
      </c>
      <c r="F213">
        <v>-0.15</v>
      </c>
      <c r="P213" t="s">
        <v>120</v>
      </c>
    </row>
    <row r="214" spans="1:35" x14ac:dyDescent="0.25">
      <c r="A214" t="s">
        <v>0</v>
      </c>
      <c r="B214" s="1">
        <v>42258</v>
      </c>
      <c r="C214" s="2">
        <v>0.71677865740740743</v>
      </c>
      <c r="D214" t="s">
        <v>39</v>
      </c>
      <c r="E214" t="s">
        <v>77</v>
      </c>
    </row>
    <row r="215" spans="1:35" x14ac:dyDescent="0.25">
      <c r="A215" t="s">
        <v>0</v>
      </c>
      <c r="B215" s="1">
        <v>42258</v>
      </c>
      <c r="C215" s="2">
        <v>0.71677582175925936</v>
      </c>
      <c r="D215" t="s">
        <v>39</v>
      </c>
      <c r="E215" t="s">
        <v>43</v>
      </c>
      <c r="F215">
        <v>-0.12</v>
      </c>
      <c r="J215">
        <v>-0.12</v>
      </c>
      <c r="U215">
        <v>-2.3869999999999998E-3</v>
      </c>
      <c r="V215">
        <v>-0.01</v>
      </c>
      <c r="W215">
        <v>-4.8799999999999999E-4</v>
      </c>
      <c r="X215">
        <v>-0.162857</v>
      </c>
      <c r="Y215">
        <v>1.1224E-2</v>
      </c>
    </row>
    <row r="216" spans="1:35" x14ac:dyDescent="0.25">
      <c r="A216" t="s">
        <v>0</v>
      </c>
      <c r="B216" s="1">
        <v>42258</v>
      </c>
      <c r="C216" s="2">
        <v>0.71677908564814807</v>
      </c>
      <c r="D216" t="s">
        <v>39</v>
      </c>
      <c r="E216" t="s">
        <v>47</v>
      </c>
      <c r="F216">
        <v>-0.12</v>
      </c>
      <c r="G216">
        <v>44.691674999999996</v>
      </c>
      <c r="H216">
        <v>32.123677000000001</v>
      </c>
      <c r="AH216">
        <v>1.098E-2</v>
      </c>
      <c r="AI216">
        <v>2.5768580000000001</v>
      </c>
    </row>
    <row r="217" spans="1:35" x14ac:dyDescent="0.25">
      <c r="A217" t="s">
        <v>0</v>
      </c>
      <c r="B217" s="1">
        <v>42258</v>
      </c>
      <c r="C217" s="2">
        <v>0.7168137731481482</v>
      </c>
      <c r="D217" t="s">
        <v>39</v>
      </c>
      <c r="E217" t="s">
        <v>41</v>
      </c>
    </row>
    <row r="218" spans="1:35" x14ac:dyDescent="0.25">
      <c r="A218" t="s">
        <v>0</v>
      </c>
      <c r="B218" s="1">
        <v>42258</v>
      </c>
      <c r="C218" s="2">
        <v>0.71678785879629636</v>
      </c>
      <c r="D218" t="s">
        <v>39</v>
      </c>
      <c r="E218" t="s">
        <v>44</v>
      </c>
      <c r="F218">
        <v>-0.12</v>
      </c>
      <c r="P218" t="s">
        <v>121</v>
      </c>
    </row>
    <row r="219" spans="1:35" x14ac:dyDescent="0.25">
      <c r="A219" t="s">
        <v>0</v>
      </c>
      <c r="B219" s="1">
        <v>42258</v>
      </c>
      <c r="C219" s="2">
        <v>0.7168141203703704</v>
      </c>
      <c r="D219" t="s">
        <v>39</v>
      </c>
      <c r="E219" t="s">
        <v>53</v>
      </c>
    </row>
    <row r="220" spans="1:35" x14ac:dyDescent="0.25">
      <c r="A220" t="s">
        <v>0</v>
      </c>
      <c r="B220" s="1">
        <v>42258</v>
      </c>
      <c r="C220" s="2">
        <v>0.71680868055555547</v>
      </c>
      <c r="D220" t="s">
        <v>39</v>
      </c>
      <c r="E220" t="s">
        <v>44</v>
      </c>
      <c r="F220">
        <v>-0.12</v>
      </c>
      <c r="P220" t="s">
        <v>122</v>
      </c>
    </row>
    <row r="221" spans="1:35" x14ac:dyDescent="0.25">
      <c r="A221" t="s">
        <v>0</v>
      </c>
      <c r="B221" s="1">
        <v>42258</v>
      </c>
      <c r="C221" s="2">
        <v>0.71681045138888899</v>
      </c>
      <c r="D221" t="s">
        <v>39</v>
      </c>
      <c r="E221" t="s">
        <v>43</v>
      </c>
      <c r="F221">
        <v>-0.15</v>
      </c>
      <c r="J221">
        <v>-0.15</v>
      </c>
      <c r="U221">
        <v>1.276E-3</v>
      </c>
      <c r="V221">
        <v>0.01</v>
      </c>
      <c r="W221">
        <v>5.0500000000000002E-4</v>
      </c>
      <c r="X221">
        <v>-0.13</v>
      </c>
      <c r="Y221">
        <v>2.1329999999999999E-3</v>
      </c>
    </row>
    <row r="222" spans="1:35" x14ac:dyDescent="0.25">
      <c r="A222" t="s">
        <v>0</v>
      </c>
      <c r="B222" s="1">
        <v>42258</v>
      </c>
      <c r="C222" s="2">
        <v>0.71681475694444441</v>
      </c>
      <c r="D222" t="s">
        <v>39</v>
      </c>
      <c r="E222" t="s">
        <v>47</v>
      </c>
      <c r="F222">
        <v>-0.15</v>
      </c>
      <c r="G222">
        <v>44.731625999999999</v>
      </c>
      <c r="H222">
        <v>32.12773</v>
      </c>
      <c r="AH222">
        <v>1.06E-2</v>
      </c>
      <c r="AI222">
        <v>2.5767630000000001</v>
      </c>
    </row>
    <row r="223" spans="1:35" x14ac:dyDescent="0.25">
      <c r="A223" t="s">
        <v>0</v>
      </c>
      <c r="B223" s="1">
        <v>42258</v>
      </c>
      <c r="C223" s="2">
        <v>0.71684945601851846</v>
      </c>
      <c r="D223" t="s">
        <v>39</v>
      </c>
      <c r="E223" t="s">
        <v>41</v>
      </c>
    </row>
    <row r="224" spans="1:35" x14ac:dyDescent="0.25">
      <c r="A224" t="s">
        <v>0</v>
      </c>
      <c r="B224" s="1">
        <v>42258</v>
      </c>
      <c r="C224" s="2">
        <v>0.71682952546296297</v>
      </c>
      <c r="D224" t="s">
        <v>39</v>
      </c>
      <c r="E224" t="s">
        <v>44</v>
      </c>
      <c r="F224">
        <v>-0.15</v>
      </c>
      <c r="P224" t="s">
        <v>123</v>
      </c>
    </row>
    <row r="225" spans="1:35" x14ac:dyDescent="0.25">
      <c r="A225" t="s">
        <v>0</v>
      </c>
      <c r="B225" s="1">
        <v>42258</v>
      </c>
      <c r="C225" s="2">
        <v>0.71684981481481491</v>
      </c>
      <c r="D225" t="s">
        <v>39</v>
      </c>
      <c r="E225" t="s">
        <v>124</v>
      </c>
    </row>
    <row r="226" spans="1:35" x14ac:dyDescent="0.25">
      <c r="A226" t="s">
        <v>0</v>
      </c>
      <c r="B226" s="1">
        <v>42258</v>
      </c>
      <c r="C226" s="2">
        <v>0.71684517361111111</v>
      </c>
      <c r="D226" t="s">
        <v>39</v>
      </c>
      <c r="E226" t="s">
        <v>43</v>
      </c>
      <c r="F226">
        <v>-0.1</v>
      </c>
      <c r="J226">
        <v>-0.1</v>
      </c>
      <c r="U226">
        <v>-2.9329999999999998E-3</v>
      </c>
      <c r="V226">
        <v>-1.6667000000000001E-2</v>
      </c>
      <c r="W226">
        <v>1.178E-3</v>
      </c>
      <c r="X226">
        <v>-0.14000000000000001</v>
      </c>
      <c r="Y226">
        <v>5.0000000000000001E-4</v>
      </c>
    </row>
    <row r="227" spans="1:35" x14ac:dyDescent="0.25">
      <c r="A227" t="s">
        <v>0</v>
      </c>
      <c r="B227" s="1">
        <v>42258</v>
      </c>
      <c r="C227" s="2">
        <v>0.71685008101851855</v>
      </c>
      <c r="D227" t="s">
        <v>39</v>
      </c>
      <c r="E227" t="s">
        <v>47</v>
      </c>
      <c r="F227">
        <v>-0.1</v>
      </c>
      <c r="G227">
        <v>44.654328999999997</v>
      </c>
      <c r="H227">
        <v>32.126548</v>
      </c>
      <c r="AH227">
        <v>1.0917E-2</v>
      </c>
      <c r="AI227">
        <v>2.577143</v>
      </c>
    </row>
    <row r="228" spans="1:35" x14ac:dyDescent="0.25">
      <c r="A228" t="s">
        <v>0</v>
      </c>
      <c r="B228" s="1">
        <v>42258</v>
      </c>
      <c r="C228" s="2">
        <v>0.71688421296296301</v>
      </c>
      <c r="D228" t="s">
        <v>39</v>
      </c>
      <c r="E228" t="s">
        <v>41</v>
      </c>
    </row>
    <row r="229" spans="1:35" x14ac:dyDescent="0.25">
      <c r="A229" t="s">
        <v>0</v>
      </c>
      <c r="B229" s="1">
        <v>42258</v>
      </c>
      <c r="C229" s="2">
        <v>0.7168504166666666</v>
      </c>
      <c r="D229" t="s">
        <v>39</v>
      </c>
      <c r="E229" t="s">
        <v>44</v>
      </c>
      <c r="F229">
        <v>-0.1</v>
      </c>
      <c r="P229" t="s">
        <v>125</v>
      </c>
    </row>
    <row r="230" spans="1:35" x14ac:dyDescent="0.25">
      <c r="A230" t="s">
        <v>0</v>
      </c>
      <c r="B230" s="1">
        <v>42258</v>
      </c>
      <c r="C230" s="2">
        <v>0.71687123842592593</v>
      </c>
      <c r="D230" t="s">
        <v>39</v>
      </c>
      <c r="E230" t="s">
        <v>44</v>
      </c>
      <c r="F230">
        <v>-0.1</v>
      </c>
      <c r="P230" t="s">
        <v>126</v>
      </c>
    </row>
    <row r="231" spans="1:35" x14ac:dyDescent="0.25">
      <c r="A231" t="s">
        <v>0</v>
      </c>
      <c r="B231" s="1">
        <v>42258</v>
      </c>
      <c r="C231" s="2">
        <v>0.71688476851851846</v>
      </c>
      <c r="D231" t="s">
        <v>39</v>
      </c>
      <c r="E231" t="s">
        <v>53</v>
      </c>
    </row>
    <row r="232" spans="1:35" x14ac:dyDescent="0.25">
      <c r="A232" t="s">
        <v>0</v>
      </c>
      <c r="B232" s="1">
        <v>42258</v>
      </c>
      <c r="C232" s="2">
        <v>0.71687994212962958</v>
      </c>
      <c r="D232" t="s">
        <v>39</v>
      </c>
      <c r="E232" t="s">
        <v>43</v>
      </c>
      <c r="F232">
        <v>-0.11</v>
      </c>
      <c r="J232">
        <v>-0.11</v>
      </c>
      <c r="U232">
        <v>-3.5209999999999998E-3</v>
      </c>
      <c r="V232">
        <v>3.333E-3</v>
      </c>
      <c r="W232">
        <v>9.8999999999999999E-4</v>
      </c>
      <c r="X232">
        <v>-0.132857</v>
      </c>
      <c r="Y232">
        <v>5.2400000000000005E-4</v>
      </c>
    </row>
    <row r="233" spans="1:35" x14ac:dyDescent="0.25">
      <c r="A233" t="s">
        <v>0</v>
      </c>
      <c r="B233" s="1">
        <v>42258</v>
      </c>
      <c r="C233" s="2">
        <v>0.71688523148148153</v>
      </c>
      <c r="D233" t="s">
        <v>39</v>
      </c>
      <c r="E233" t="s">
        <v>47</v>
      </c>
      <c r="F233">
        <v>-0.11</v>
      </c>
      <c r="G233">
        <v>44.725980999999997</v>
      </c>
      <c r="H233">
        <v>32.123677000000001</v>
      </c>
      <c r="AH233">
        <v>1.0758E-2</v>
      </c>
      <c r="AI233">
        <v>2.57681</v>
      </c>
    </row>
    <row r="234" spans="1:35" x14ac:dyDescent="0.25">
      <c r="A234" t="s">
        <v>0</v>
      </c>
      <c r="B234" s="1">
        <v>42258</v>
      </c>
      <c r="C234" s="2">
        <v>0.71691990740740741</v>
      </c>
      <c r="D234" t="s">
        <v>39</v>
      </c>
      <c r="E234" t="s">
        <v>41</v>
      </c>
    </row>
    <row r="235" spans="1:35" x14ac:dyDescent="0.25">
      <c r="A235" t="s">
        <v>0</v>
      </c>
      <c r="B235" s="1">
        <v>42258</v>
      </c>
      <c r="C235" s="2">
        <v>0.71689200231481476</v>
      </c>
      <c r="D235" t="s">
        <v>39</v>
      </c>
      <c r="E235" t="s">
        <v>44</v>
      </c>
      <c r="F235">
        <v>-0.11</v>
      </c>
      <c r="P235" t="s">
        <v>127</v>
      </c>
    </row>
    <row r="236" spans="1:35" x14ac:dyDescent="0.25">
      <c r="A236" t="s">
        <v>0</v>
      </c>
      <c r="B236" s="1">
        <v>42258</v>
      </c>
      <c r="C236" s="2">
        <v>0.71692024305555557</v>
      </c>
      <c r="D236" t="s">
        <v>39</v>
      </c>
      <c r="E236" t="s">
        <v>56</v>
      </c>
    </row>
    <row r="237" spans="1:35" x14ac:dyDescent="0.25">
      <c r="A237" t="s">
        <v>0</v>
      </c>
      <c r="B237" s="1">
        <v>42258</v>
      </c>
      <c r="C237" s="2">
        <v>0.71691282407407408</v>
      </c>
      <c r="D237" t="s">
        <v>39</v>
      </c>
      <c r="E237" t="s">
        <v>44</v>
      </c>
      <c r="F237">
        <v>-0.11</v>
      </c>
      <c r="P237" t="s">
        <v>128</v>
      </c>
    </row>
    <row r="238" spans="1:35" x14ac:dyDescent="0.25">
      <c r="A238" t="s">
        <v>0</v>
      </c>
      <c r="B238" s="1">
        <v>42258</v>
      </c>
      <c r="C238" s="2">
        <v>0.71691469907407412</v>
      </c>
      <c r="D238" t="s">
        <v>39</v>
      </c>
      <c r="E238" t="s">
        <v>43</v>
      </c>
      <c r="F238">
        <v>-0.12</v>
      </c>
      <c r="J238">
        <v>-0.12</v>
      </c>
      <c r="U238">
        <v>-3.2439999999999999E-3</v>
      </c>
      <c r="V238">
        <v>3.333E-3</v>
      </c>
      <c r="W238">
        <v>3.4600000000000001E-4</v>
      </c>
      <c r="X238">
        <v>-0.12714300000000001</v>
      </c>
      <c r="Y238">
        <v>3.8999999999999999E-4</v>
      </c>
    </row>
    <row r="239" spans="1:35" x14ac:dyDescent="0.25">
      <c r="A239" t="s">
        <v>0</v>
      </c>
      <c r="B239" s="1">
        <v>42258</v>
      </c>
      <c r="C239" s="2">
        <v>0.71692087962962958</v>
      </c>
      <c r="D239" t="s">
        <v>39</v>
      </c>
      <c r="E239" t="s">
        <v>47</v>
      </c>
      <c r="F239">
        <v>-0.12</v>
      </c>
      <c r="G239">
        <v>44.671264999999998</v>
      </c>
      <c r="H239">
        <v>32.12773</v>
      </c>
      <c r="AH239">
        <v>1.1044E-2</v>
      </c>
      <c r="AI239">
        <v>2.576953</v>
      </c>
    </row>
    <row r="240" spans="1:35" x14ac:dyDescent="0.25">
      <c r="A240" t="s">
        <v>0</v>
      </c>
      <c r="B240" s="1">
        <v>42258</v>
      </c>
      <c r="C240" s="2">
        <v>0.7169555671296296</v>
      </c>
      <c r="D240" t="s">
        <v>39</v>
      </c>
      <c r="E240" t="s">
        <v>41</v>
      </c>
    </row>
    <row r="241" spans="1:35" x14ac:dyDescent="0.25">
      <c r="A241" t="s">
        <v>0</v>
      </c>
      <c r="B241" s="1">
        <v>42258</v>
      </c>
      <c r="C241" s="2">
        <v>0.71693365740740733</v>
      </c>
      <c r="D241" t="s">
        <v>39</v>
      </c>
      <c r="E241" t="s">
        <v>44</v>
      </c>
      <c r="F241">
        <v>-0.12</v>
      </c>
      <c r="P241" t="s">
        <v>129</v>
      </c>
    </row>
    <row r="242" spans="1:35" x14ac:dyDescent="0.25">
      <c r="A242" t="s">
        <v>0</v>
      </c>
      <c r="B242" s="1">
        <v>42258</v>
      </c>
      <c r="C242" s="2">
        <v>0.71695590277777776</v>
      </c>
      <c r="D242" t="s">
        <v>39</v>
      </c>
      <c r="E242" t="s">
        <v>53</v>
      </c>
    </row>
    <row r="243" spans="1:35" x14ac:dyDescent="0.25">
      <c r="A243" t="s">
        <v>0</v>
      </c>
      <c r="B243" s="1">
        <v>42258</v>
      </c>
      <c r="C243" s="2">
        <v>0.71694942129629624</v>
      </c>
      <c r="D243" t="s">
        <v>39</v>
      </c>
      <c r="E243" t="s">
        <v>43</v>
      </c>
      <c r="F243">
        <v>-0.08</v>
      </c>
      <c r="J243">
        <v>-0.08</v>
      </c>
      <c r="U243">
        <v>-3.3549999999999999E-3</v>
      </c>
      <c r="V243">
        <v>-1.3332999999999999E-2</v>
      </c>
      <c r="W243">
        <v>-1.16E-4</v>
      </c>
      <c r="X243">
        <v>-0.118571</v>
      </c>
      <c r="Y243">
        <v>6.4800000000000003E-4</v>
      </c>
    </row>
    <row r="244" spans="1:35" x14ac:dyDescent="0.25">
      <c r="A244" t="s">
        <v>0</v>
      </c>
      <c r="B244" s="1">
        <v>42258</v>
      </c>
      <c r="C244" s="2">
        <v>0.71695459490740732</v>
      </c>
      <c r="D244" t="s">
        <v>39</v>
      </c>
      <c r="E244" t="s">
        <v>44</v>
      </c>
      <c r="F244">
        <v>-0.08</v>
      </c>
      <c r="P244" t="s">
        <v>130</v>
      </c>
    </row>
    <row r="245" spans="1:35" x14ac:dyDescent="0.25">
      <c r="A245" t="s">
        <v>0</v>
      </c>
      <c r="B245" s="1">
        <v>42258</v>
      </c>
      <c r="C245" s="2">
        <v>0.71695655092592592</v>
      </c>
      <c r="D245" t="s">
        <v>39</v>
      </c>
      <c r="E245" t="s">
        <v>47</v>
      </c>
      <c r="F245">
        <v>-0.08</v>
      </c>
      <c r="G245">
        <v>44.729019999999998</v>
      </c>
      <c r="H245">
        <v>32.128236000000001</v>
      </c>
      <c r="AH245">
        <v>1.098E-2</v>
      </c>
      <c r="AI245">
        <v>2.576667</v>
      </c>
    </row>
    <row r="246" spans="1:35" x14ac:dyDescent="0.25">
      <c r="A246" t="s">
        <v>0</v>
      </c>
      <c r="B246" s="1">
        <v>42258</v>
      </c>
      <c r="C246" s="2">
        <v>0.71699122685185179</v>
      </c>
      <c r="D246" t="s">
        <v>39</v>
      </c>
      <c r="E246" t="s">
        <v>41</v>
      </c>
    </row>
    <row r="247" spans="1:35" x14ac:dyDescent="0.25">
      <c r="A247" t="s">
        <v>0</v>
      </c>
      <c r="B247" s="1">
        <v>42258</v>
      </c>
      <c r="C247" s="2">
        <v>0.71697543981481482</v>
      </c>
      <c r="D247" t="s">
        <v>39</v>
      </c>
      <c r="E247" t="s">
        <v>44</v>
      </c>
      <c r="F247">
        <v>-0.08</v>
      </c>
      <c r="P247" t="s">
        <v>131</v>
      </c>
    </row>
    <row r="248" spans="1:35" x14ac:dyDescent="0.25">
      <c r="A248" t="s">
        <v>0</v>
      </c>
      <c r="B248" s="1">
        <v>42258</v>
      </c>
      <c r="C248" s="2">
        <v>0.71699156250000007</v>
      </c>
      <c r="D248" t="s">
        <v>39</v>
      </c>
      <c r="E248" t="s">
        <v>42</v>
      </c>
    </row>
    <row r="249" spans="1:35" x14ac:dyDescent="0.25">
      <c r="A249" t="s">
        <v>0</v>
      </c>
      <c r="B249" s="1">
        <v>42258</v>
      </c>
      <c r="C249" s="2">
        <v>0.71698414351851847</v>
      </c>
      <c r="D249" t="s">
        <v>39</v>
      </c>
      <c r="E249" t="s">
        <v>43</v>
      </c>
      <c r="F249">
        <v>-0.16</v>
      </c>
      <c r="J249">
        <v>-0.16</v>
      </c>
      <c r="U249">
        <v>-1.7030000000000001E-3</v>
      </c>
      <c r="V249">
        <v>2.6667E-2</v>
      </c>
      <c r="W249">
        <v>-2.23E-4</v>
      </c>
      <c r="X249">
        <v>-0.12</v>
      </c>
      <c r="Y249">
        <v>7.67E-4</v>
      </c>
    </row>
    <row r="250" spans="1:35" x14ac:dyDescent="0.25">
      <c r="A250" t="s">
        <v>0</v>
      </c>
      <c r="B250" s="1">
        <v>42258</v>
      </c>
      <c r="C250" s="2">
        <v>0.7169918287037037</v>
      </c>
      <c r="D250" t="s">
        <v>39</v>
      </c>
      <c r="E250" t="s">
        <v>47</v>
      </c>
      <c r="F250">
        <v>-0.16</v>
      </c>
      <c r="G250">
        <v>44.706873999999999</v>
      </c>
      <c r="H250">
        <v>32.1203</v>
      </c>
      <c r="AH250">
        <v>1.0822E-2</v>
      </c>
      <c r="AI250">
        <v>2.576905</v>
      </c>
    </row>
    <row r="251" spans="1:35" x14ac:dyDescent="0.25">
      <c r="A251" t="s">
        <v>0</v>
      </c>
      <c r="B251" s="1">
        <v>42258</v>
      </c>
      <c r="C251" s="2">
        <v>0.71702596064814816</v>
      </c>
      <c r="D251" t="s">
        <v>39</v>
      </c>
      <c r="E251" t="s">
        <v>41</v>
      </c>
    </row>
    <row r="252" spans="1:35" x14ac:dyDescent="0.25">
      <c r="A252" t="s">
        <v>0</v>
      </c>
      <c r="B252" s="1">
        <v>42258</v>
      </c>
      <c r="C252" s="2">
        <v>0.71699616898148155</v>
      </c>
      <c r="D252" t="s">
        <v>39</v>
      </c>
      <c r="E252" t="s">
        <v>44</v>
      </c>
      <c r="F252">
        <v>-0.16</v>
      </c>
      <c r="P252" t="s">
        <v>132</v>
      </c>
    </row>
    <row r="253" spans="1:35" x14ac:dyDescent="0.25">
      <c r="A253" t="s">
        <v>0</v>
      </c>
      <c r="B253" s="1">
        <v>42258</v>
      </c>
      <c r="C253" s="2">
        <v>0.71702633101851854</v>
      </c>
      <c r="D253" t="s">
        <v>39</v>
      </c>
      <c r="E253" t="s">
        <v>72</v>
      </c>
    </row>
    <row r="254" spans="1:35" x14ac:dyDescent="0.25">
      <c r="A254" t="s">
        <v>0</v>
      </c>
      <c r="B254" s="1">
        <v>42258</v>
      </c>
      <c r="C254" s="2">
        <v>0.71701699074074077</v>
      </c>
      <c r="D254" t="s">
        <v>39</v>
      </c>
      <c r="E254" t="s">
        <v>44</v>
      </c>
      <c r="F254">
        <v>-0.16</v>
      </c>
      <c r="P254" t="s">
        <v>133</v>
      </c>
    </row>
    <row r="255" spans="1:35" x14ac:dyDescent="0.25">
      <c r="A255" t="s">
        <v>0</v>
      </c>
      <c r="B255" s="1">
        <v>42258</v>
      </c>
      <c r="C255" s="2">
        <v>0.71701887731481484</v>
      </c>
      <c r="D255" t="s">
        <v>39</v>
      </c>
      <c r="E255" t="s">
        <v>43</v>
      </c>
      <c r="F255">
        <v>-0.16</v>
      </c>
      <c r="J255">
        <v>-0.16</v>
      </c>
      <c r="U255">
        <v>2.3890000000000001E-3</v>
      </c>
      <c r="V255">
        <v>0</v>
      </c>
      <c r="W255">
        <v>1.01E-4</v>
      </c>
      <c r="X255">
        <v>-0.12571399999999999</v>
      </c>
      <c r="Y255">
        <v>9.9500000000000001E-4</v>
      </c>
    </row>
    <row r="256" spans="1:35" x14ac:dyDescent="0.25">
      <c r="A256" t="s">
        <v>0</v>
      </c>
      <c r="B256" s="1">
        <v>42258</v>
      </c>
      <c r="C256" s="2">
        <v>0.71702693287037034</v>
      </c>
      <c r="D256" t="s">
        <v>39</v>
      </c>
      <c r="E256" t="s">
        <v>47</v>
      </c>
      <c r="F256">
        <v>-0.16</v>
      </c>
      <c r="G256">
        <v>44.662579999999998</v>
      </c>
      <c r="H256">
        <v>32.126041000000001</v>
      </c>
      <c r="AH256">
        <v>1.0695E-2</v>
      </c>
      <c r="AI256">
        <v>2.5768580000000001</v>
      </c>
    </row>
    <row r="257" spans="1:35" x14ac:dyDescent="0.25">
      <c r="A257" t="s">
        <v>0</v>
      </c>
      <c r="B257" s="1">
        <v>42258</v>
      </c>
      <c r="C257" s="2">
        <v>0.71706162037037036</v>
      </c>
      <c r="D257" t="s">
        <v>39</v>
      </c>
      <c r="E257" t="s">
        <v>41</v>
      </c>
    </row>
    <row r="258" spans="1:35" x14ac:dyDescent="0.25">
      <c r="A258" t="s">
        <v>0</v>
      </c>
      <c r="B258" s="1">
        <v>42258</v>
      </c>
      <c r="C258" s="2">
        <v>0.71703791666666661</v>
      </c>
      <c r="D258" t="s">
        <v>39</v>
      </c>
      <c r="E258" t="s">
        <v>44</v>
      </c>
      <c r="F258">
        <v>-0.16</v>
      </c>
      <c r="P258" t="s">
        <v>134</v>
      </c>
    </row>
    <row r="259" spans="1:35" x14ac:dyDescent="0.25">
      <c r="A259" t="s">
        <v>0</v>
      </c>
      <c r="B259" s="1">
        <v>42258</v>
      </c>
      <c r="C259" s="2">
        <v>0.71706200231481487</v>
      </c>
      <c r="D259" t="s">
        <v>39</v>
      </c>
      <c r="E259" t="s">
        <v>63</v>
      </c>
    </row>
    <row r="260" spans="1:35" x14ac:dyDescent="0.25">
      <c r="A260" t="s">
        <v>0</v>
      </c>
      <c r="B260" s="1">
        <v>42258</v>
      </c>
      <c r="C260" s="2">
        <v>0.71705356481481486</v>
      </c>
      <c r="D260" t="s">
        <v>39</v>
      </c>
      <c r="E260" t="s">
        <v>43</v>
      </c>
      <c r="F260">
        <v>-0.18</v>
      </c>
      <c r="J260">
        <v>-0.18</v>
      </c>
      <c r="U260">
        <v>6.1780000000000003E-3</v>
      </c>
      <c r="V260">
        <v>6.6670000000000002E-3</v>
      </c>
      <c r="W260">
        <v>6.2E-4</v>
      </c>
      <c r="X260">
        <v>-0.13</v>
      </c>
      <c r="Y260">
        <v>1.3669999999999999E-3</v>
      </c>
    </row>
    <row r="261" spans="1:35" x14ac:dyDescent="0.25">
      <c r="A261" t="s">
        <v>0</v>
      </c>
      <c r="B261" s="1">
        <v>42258</v>
      </c>
      <c r="C261" s="2">
        <v>0.71705873842592593</v>
      </c>
      <c r="D261" t="s">
        <v>39</v>
      </c>
      <c r="E261" t="s">
        <v>44</v>
      </c>
      <c r="F261">
        <v>-0.18</v>
      </c>
      <c r="P261" t="s">
        <v>135</v>
      </c>
    </row>
    <row r="262" spans="1:35" x14ac:dyDescent="0.25">
      <c r="A262" t="s">
        <v>0</v>
      </c>
      <c r="B262" s="1">
        <v>42258</v>
      </c>
      <c r="C262" s="2">
        <v>0.71706260416666667</v>
      </c>
      <c r="D262" t="s">
        <v>39</v>
      </c>
      <c r="E262" t="s">
        <v>47</v>
      </c>
      <c r="F262">
        <v>-0.18</v>
      </c>
      <c r="G262">
        <v>44.702964999999999</v>
      </c>
      <c r="H262">
        <v>32.127054000000001</v>
      </c>
      <c r="AH262">
        <v>1.1044E-2</v>
      </c>
      <c r="AI262">
        <v>2.576905</v>
      </c>
    </row>
    <row r="263" spans="1:35" x14ac:dyDescent="0.25">
      <c r="A263" t="s">
        <v>0</v>
      </c>
      <c r="B263" s="1">
        <v>42258</v>
      </c>
      <c r="C263" s="2">
        <v>0.71709730324074072</v>
      </c>
      <c r="D263" t="s">
        <v>39</v>
      </c>
      <c r="E263" t="s">
        <v>41</v>
      </c>
    </row>
    <row r="264" spans="1:35" x14ac:dyDescent="0.25">
      <c r="A264" t="s">
        <v>0</v>
      </c>
      <c r="B264" s="1">
        <v>42258</v>
      </c>
      <c r="C264" s="2">
        <v>0.71707958333333333</v>
      </c>
      <c r="D264" t="s">
        <v>39</v>
      </c>
      <c r="E264" t="s">
        <v>44</v>
      </c>
      <c r="F264">
        <v>-0.18</v>
      </c>
      <c r="P264" t="s">
        <v>136</v>
      </c>
    </row>
    <row r="265" spans="1:35" x14ac:dyDescent="0.25">
      <c r="A265" t="s">
        <v>0</v>
      </c>
      <c r="B265" s="1">
        <v>42258</v>
      </c>
      <c r="C265" s="2">
        <v>0.71709768518518524</v>
      </c>
      <c r="D265" t="s">
        <v>39</v>
      </c>
      <c r="E265" t="s">
        <v>137</v>
      </c>
    </row>
    <row r="266" spans="1:35" x14ac:dyDescent="0.25">
      <c r="A266" t="s">
        <v>0</v>
      </c>
      <c r="B266" s="1">
        <v>42258</v>
      </c>
      <c r="C266" s="2">
        <v>0.71708828703703709</v>
      </c>
      <c r="D266" t="s">
        <v>39</v>
      </c>
      <c r="E266" t="s">
        <v>43</v>
      </c>
      <c r="F266">
        <v>-7.0000000000000007E-2</v>
      </c>
      <c r="J266">
        <v>-7.0000000000000007E-2</v>
      </c>
      <c r="U266">
        <v>4.326E-3</v>
      </c>
      <c r="V266">
        <v>-3.6666999999999998E-2</v>
      </c>
      <c r="W266">
        <v>8.9099999999999997E-4</v>
      </c>
      <c r="X266">
        <v>-0.12571399999999999</v>
      </c>
      <c r="Y266">
        <v>1.7949999999999999E-3</v>
      </c>
    </row>
    <row r="267" spans="1:35" x14ac:dyDescent="0.25">
      <c r="A267" t="s">
        <v>0</v>
      </c>
      <c r="B267" s="1">
        <v>42258</v>
      </c>
      <c r="C267" s="2">
        <v>0.71709791666666656</v>
      </c>
      <c r="D267" t="s">
        <v>39</v>
      </c>
      <c r="E267" t="s">
        <v>47</v>
      </c>
      <c r="F267">
        <v>-7.0000000000000007E-2</v>
      </c>
      <c r="G267">
        <v>44.756813000000001</v>
      </c>
      <c r="H267">
        <v>32.119624999999999</v>
      </c>
      <c r="AH267">
        <v>1.1011999999999999E-2</v>
      </c>
      <c r="AI267">
        <v>2.5773809999999999</v>
      </c>
    </row>
    <row r="268" spans="1:35" x14ac:dyDescent="0.25">
      <c r="A268" t="s">
        <v>0</v>
      </c>
      <c r="B268" s="1">
        <v>42258</v>
      </c>
      <c r="C268" s="2">
        <v>0.71713206018518516</v>
      </c>
      <c r="D268" t="s">
        <v>39</v>
      </c>
      <c r="E268" t="s">
        <v>41</v>
      </c>
    </row>
    <row r="269" spans="1:35" x14ac:dyDescent="0.25">
      <c r="A269" t="s">
        <v>0</v>
      </c>
      <c r="B269" s="1">
        <v>42258</v>
      </c>
      <c r="C269" s="2">
        <v>0.71710038194444448</v>
      </c>
      <c r="D269" t="s">
        <v>39</v>
      </c>
      <c r="E269" t="s">
        <v>44</v>
      </c>
      <c r="F269">
        <v>-7.0000000000000007E-2</v>
      </c>
      <c r="P269" t="s">
        <v>138</v>
      </c>
    </row>
    <row r="270" spans="1:35" x14ac:dyDescent="0.25">
      <c r="A270" t="s">
        <v>0</v>
      </c>
      <c r="B270" s="1">
        <v>42258</v>
      </c>
      <c r="C270" s="2">
        <v>0.71713240740740736</v>
      </c>
      <c r="D270" t="s">
        <v>39</v>
      </c>
      <c r="E270" t="s">
        <v>56</v>
      </c>
    </row>
    <row r="271" spans="1:35" x14ac:dyDescent="0.25">
      <c r="A271" t="s">
        <v>0</v>
      </c>
      <c r="B271" s="1">
        <v>42258</v>
      </c>
      <c r="C271" s="2">
        <v>0.71712120370370369</v>
      </c>
      <c r="D271" t="s">
        <v>39</v>
      </c>
      <c r="E271" t="s">
        <v>44</v>
      </c>
      <c r="F271">
        <v>-7.0000000000000007E-2</v>
      </c>
      <c r="P271" t="s">
        <v>139</v>
      </c>
    </row>
    <row r="272" spans="1:35" x14ac:dyDescent="0.25">
      <c r="A272" t="s">
        <v>0</v>
      </c>
      <c r="B272" s="1">
        <v>42258</v>
      </c>
      <c r="C272" s="2">
        <v>0.71712297453703711</v>
      </c>
      <c r="D272" t="s">
        <v>39</v>
      </c>
      <c r="E272" t="s">
        <v>43</v>
      </c>
      <c r="F272">
        <v>-0.05</v>
      </c>
      <c r="J272">
        <v>-0.05</v>
      </c>
      <c r="U272">
        <v>-1.983E-3</v>
      </c>
      <c r="V272">
        <v>-6.6670000000000002E-3</v>
      </c>
      <c r="W272">
        <v>6.7199999999999996E-4</v>
      </c>
      <c r="X272">
        <v>-0.117143</v>
      </c>
      <c r="Y272">
        <v>2.624E-3</v>
      </c>
    </row>
    <row r="273" spans="1:35" x14ac:dyDescent="0.25">
      <c r="A273" t="s">
        <v>0</v>
      </c>
      <c r="B273" s="1">
        <v>42258</v>
      </c>
      <c r="C273" s="2">
        <v>0.71713304398148148</v>
      </c>
      <c r="D273" t="s">
        <v>39</v>
      </c>
      <c r="E273" t="s">
        <v>47</v>
      </c>
      <c r="F273">
        <v>-0.05</v>
      </c>
      <c r="G273">
        <v>44.667357000000003</v>
      </c>
      <c r="H273">
        <v>32.125197</v>
      </c>
      <c r="AH273">
        <v>1.1011999999999999E-2</v>
      </c>
      <c r="AI273">
        <v>2.5770960000000001</v>
      </c>
    </row>
    <row r="274" spans="1:35" x14ac:dyDescent="0.25">
      <c r="A274" t="s">
        <v>0</v>
      </c>
      <c r="B274" s="1">
        <v>42258</v>
      </c>
      <c r="C274" s="2">
        <v>0.7171677314814815</v>
      </c>
      <c r="D274" t="s">
        <v>39</v>
      </c>
      <c r="E274" t="s">
        <v>41</v>
      </c>
    </row>
    <row r="275" spans="1:35" x14ac:dyDescent="0.25">
      <c r="A275" t="s">
        <v>0</v>
      </c>
      <c r="B275" s="1">
        <v>42258</v>
      </c>
      <c r="C275" s="2">
        <v>0.71714204861111108</v>
      </c>
      <c r="D275" t="s">
        <v>39</v>
      </c>
      <c r="E275" t="s">
        <v>44</v>
      </c>
      <c r="F275">
        <v>-0.05</v>
      </c>
      <c r="P275" t="s">
        <v>140</v>
      </c>
    </row>
    <row r="276" spans="1:35" x14ac:dyDescent="0.25">
      <c r="A276" t="s">
        <v>0</v>
      </c>
      <c r="B276" s="1">
        <v>42258</v>
      </c>
      <c r="C276" s="2">
        <v>0.71716807870370369</v>
      </c>
      <c r="D276" t="s">
        <v>39</v>
      </c>
      <c r="E276" t="s">
        <v>50</v>
      </c>
    </row>
    <row r="277" spans="1:35" x14ac:dyDescent="0.25">
      <c r="A277" t="s">
        <v>0</v>
      </c>
      <c r="B277" s="1">
        <v>42258</v>
      </c>
      <c r="C277" s="2">
        <v>0.71715769675925933</v>
      </c>
      <c r="D277" t="s">
        <v>39</v>
      </c>
      <c r="E277" t="s">
        <v>43</v>
      </c>
      <c r="F277">
        <v>-0.13</v>
      </c>
      <c r="J277">
        <v>-0.13</v>
      </c>
      <c r="U277">
        <v>-6.8609999999999999E-3</v>
      </c>
      <c r="V277">
        <v>2.6667E-2</v>
      </c>
      <c r="W277">
        <v>-5.8999999999999998E-5</v>
      </c>
      <c r="X277">
        <v>-0.118571</v>
      </c>
      <c r="Y277">
        <v>2.6480000000000002E-3</v>
      </c>
    </row>
    <row r="278" spans="1:35" x14ac:dyDescent="0.25">
      <c r="A278" t="s">
        <v>0</v>
      </c>
      <c r="B278" s="1">
        <v>42258</v>
      </c>
      <c r="C278" s="2">
        <v>0.71716288194444455</v>
      </c>
      <c r="D278" t="s">
        <v>39</v>
      </c>
      <c r="E278" t="s">
        <v>44</v>
      </c>
      <c r="F278">
        <v>-0.13</v>
      </c>
      <c r="P278" t="s">
        <v>141</v>
      </c>
    </row>
    <row r="279" spans="1:35" x14ac:dyDescent="0.25">
      <c r="A279" t="s">
        <v>0</v>
      </c>
      <c r="B279" s="1">
        <v>42258</v>
      </c>
      <c r="C279" s="2">
        <v>0.71716871527777781</v>
      </c>
      <c r="D279" t="s">
        <v>39</v>
      </c>
      <c r="E279" t="s">
        <v>47</v>
      </c>
      <c r="F279">
        <v>-0.13</v>
      </c>
      <c r="G279">
        <v>44.684292999999997</v>
      </c>
      <c r="H279">
        <v>32.130431000000002</v>
      </c>
      <c r="AH279">
        <v>1.1011999999999999E-2</v>
      </c>
      <c r="AI279">
        <v>2.5766200000000001</v>
      </c>
    </row>
    <row r="280" spans="1:35" x14ac:dyDescent="0.25">
      <c r="A280" t="s">
        <v>0</v>
      </c>
      <c r="B280" s="1">
        <v>42258</v>
      </c>
      <c r="C280" s="2">
        <v>0.71720340277777783</v>
      </c>
      <c r="D280" t="s">
        <v>39</v>
      </c>
      <c r="E280" t="s">
        <v>41</v>
      </c>
    </row>
    <row r="281" spans="1:35" x14ac:dyDescent="0.25">
      <c r="A281" t="s">
        <v>0</v>
      </c>
      <c r="B281" s="1">
        <v>42258</v>
      </c>
      <c r="C281" s="2">
        <v>0.71718372685185183</v>
      </c>
      <c r="D281" t="s">
        <v>39</v>
      </c>
      <c r="E281" t="s">
        <v>44</v>
      </c>
      <c r="F281">
        <v>-0.13</v>
      </c>
      <c r="P281" t="s">
        <v>142</v>
      </c>
    </row>
    <row r="282" spans="1:35" x14ac:dyDescent="0.25">
      <c r="A282" t="s">
        <v>0</v>
      </c>
      <c r="B282" s="1">
        <v>42258</v>
      </c>
      <c r="C282" s="2">
        <v>0.71720375000000003</v>
      </c>
      <c r="D282" t="s">
        <v>39</v>
      </c>
      <c r="E282" t="s">
        <v>53</v>
      </c>
    </row>
    <row r="283" spans="1:35" x14ac:dyDescent="0.25">
      <c r="A283" t="s">
        <v>0</v>
      </c>
      <c r="B283" s="1">
        <v>42258</v>
      </c>
      <c r="C283" s="2">
        <v>0.71719243055555548</v>
      </c>
      <c r="D283" t="s">
        <v>39</v>
      </c>
      <c r="E283" t="s">
        <v>43</v>
      </c>
      <c r="F283">
        <v>-0.11</v>
      </c>
      <c r="J283">
        <v>-0.11</v>
      </c>
      <c r="U283">
        <v>-7.0819999999999998E-3</v>
      </c>
      <c r="V283">
        <v>-6.6670000000000002E-3</v>
      </c>
      <c r="W283">
        <v>-8.83E-4</v>
      </c>
      <c r="X283">
        <v>-0.12285699999999999</v>
      </c>
      <c r="Y283">
        <v>2.3900000000000002E-3</v>
      </c>
    </row>
    <row r="284" spans="1:35" x14ac:dyDescent="0.25">
      <c r="A284" t="s">
        <v>0</v>
      </c>
      <c r="B284" s="1">
        <v>42258</v>
      </c>
      <c r="C284" s="2">
        <v>0.7172040277777777</v>
      </c>
      <c r="D284" t="s">
        <v>39</v>
      </c>
      <c r="E284" t="s">
        <v>47</v>
      </c>
      <c r="F284">
        <v>-0.11</v>
      </c>
      <c r="G284">
        <v>44.734231000000001</v>
      </c>
      <c r="H284">
        <v>32.123170999999999</v>
      </c>
      <c r="AH284">
        <v>1.1520000000000001E-2</v>
      </c>
      <c r="AI284">
        <v>2.5767150000000001</v>
      </c>
    </row>
    <row r="285" spans="1:35" x14ac:dyDescent="0.25">
      <c r="A285" t="s">
        <v>0</v>
      </c>
      <c r="B285" s="1">
        <v>42258</v>
      </c>
      <c r="C285" s="2">
        <v>0.71723813657407398</v>
      </c>
      <c r="D285" t="s">
        <v>39</v>
      </c>
      <c r="E285" t="s">
        <v>41</v>
      </c>
    </row>
    <row r="286" spans="1:35" x14ac:dyDescent="0.25">
      <c r="A286" t="s">
        <v>0</v>
      </c>
      <c r="B286" s="1">
        <v>42258</v>
      </c>
      <c r="C286" s="2">
        <v>0.7172045949074074</v>
      </c>
      <c r="D286" t="s">
        <v>39</v>
      </c>
      <c r="E286" t="s">
        <v>44</v>
      </c>
      <c r="F286">
        <v>-0.11</v>
      </c>
      <c r="P286" t="s">
        <v>143</v>
      </c>
    </row>
    <row r="287" spans="1:35" x14ac:dyDescent="0.25">
      <c r="A287" t="s">
        <v>0</v>
      </c>
      <c r="B287" s="1">
        <v>42258</v>
      </c>
      <c r="C287" s="2">
        <v>0.7172385185185185</v>
      </c>
      <c r="D287" t="s">
        <v>39</v>
      </c>
      <c r="E287" t="s">
        <v>92</v>
      </c>
    </row>
    <row r="288" spans="1:35" x14ac:dyDescent="0.25">
      <c r="A288" t="s">
        <v>0</v>
      </c>
      <c r="B288" s="1">
        <v>42258</v>
      </c>
      <c r="C288" s="2">
        <v>0.71722541666666662</v>
      </c>
      <c r="D288" t="s">
        <v>39</v>
      </c>
      <c r="E288" t="s">
        <v>44</v>
      </c>
      <c r="F288">
        <v>-0.11</v>
      </c>
      <c r="P288" t="s">
        <v>144</v>
      </c>
    </row>
    <row r="289" spans="1:35" x14ac:dyDescent="0.25">
      <c r="A289" t="s">
        <v>0</v>
      </c>
      <c r="B289" s="1">
        <v>42258</v>
      </c>
      <c r="C289" s="2">
        <v>0.71722718749999992</v>
      </c>
      <c r="D289" t="s">
        <v>39</v>
      </c>
      <c r="E289" t="s">
        <v>43</v>
      </c>
      <c r="F289">
        <v>-0.11</v>
      </c>
      <c r="J289">
        <v>-0.11</v>
      </c>
      <c r="U289">
        <v>-3.1570000000000001E-3</v>
      </c>
      <c r="V289">
        <v>0</v>
      </c>
      <c r="W289">
        <v>-1.1850000000000001E-3</v>
      </c>
      <c r="X289">
        <v>-0.115714</v>
      </c>
      <c r="Y289">
        <v>2.1289999999999998E-3</v>
      </c>
    </row>
    <row r="290" spans="1:35" x14ac:dyDescent="0.25">
      <c r="A290" t="s">
        <v>0</v>
      </c>
      <c r="B290" s="1">
        <v>42258</v>
      </c>
      <c r="C290" s="2">
        <v>0.71723915509259262</v>
      </c>
      <c r="D290" t="s">
        <v>39</v>
      </c>
      <c r="E290" t="s">
        <v>47</v>
      </c>
      <c r="F290">
        <v>-0.11</v>
      </c>
      <c r="G290">
        <v>44.720770000000002</v>
      </c>
      <c r="H290">
        <v>32.125028</v>
      </c>
      <c r="AH290">
        <v>1.098E-2</v>
      </c>
      <c r="AI290">
        <v>2.5770960000000001</v>
      </c>
    </row>
    <row r="291" spans="1:35" x14ac:dyDescent="0.25">
      <c r="A291" t="s">
        <v>0</v>
      </c>
      <c r="B291" s="1">
        <v>42258</v>
      </c>
      <c r="C291" s="2">
        <v>0.71727384259259264</v>
      </c>
      <c r="D291" t="s">
        <v>39</v>
      </c>
      <c r="E291" t="s">
        <v>41</v>
      </c>
    </row>
    <row r="292" spans="1:35" x14ac:dyDescent="0.25">
      <c r="A292" t="s">
        <v>0</v>
      </c>
      <c r="B292" s="1">
        <v>42258</v>
      </c>
      <c r="C292" s="2">
        <v>0.71724624999999997</v>
      </c>
      <c r="D292" t="s">
        <v>39</v>
      </c>
      <c r="E292" t="s">
        <v>44</v>
      </c>
      <c r="F292">
        <v>-0.11</v>
      </c>
      <c r="P292" t="s">
        <v>145</v>
      </c>
    </row>
    <row r="293" spans="1:35" x14ac:dyDescent="0.25">
      <c r="A293" t="s">
        <v>0</v>
      </c>
      <c r="B293" s="1">
        <v>42258</v>
      </c>
      <c r="C293" s="2">
        <v>0.71727421296296301</v>
      </c>
      <c r="D293" t="s">
        <v>39</v>
      </c>
      <c r="E293" t="s">
        <v>92</v>
      </c>
    </row>
    <row r="294" spans="1:35" x14ac:dyDescent="0.25">
      <c r="A294" t="s">
        <v>0</v>
      </c>
      <c r="B294" s="1">
        <v>42258</v>
      </c>
      <c r="C294" s="2">
        <v>0.71726189814814811</v>
      </c>
      <c r="D294" t="s">
        <v>39</v>
      </c>
      <c r="E294" t="s">
        <v>43</v>
      </c>
      <c r="F294">
        <v>-0.16</v>
      </c>
      <c r="J294">
        <v>-0.16</v>
      </c>
      <c r="U294">
        <v>3.2929999999999999E-3</v>
      </c>
      <c r="V294">
        <v>1.6667000000000001E-2</v>
      </c>
      <c r="W294">
        <v>-6.2399999999999999E-4</v>
      </c>
      <c r="X294">
        <v>-0.115714</v>
      </c>
      <c r="Y294">
        <v>2.1289999999999998E-3</v>
      </c>
    </row>
    <row r="295" spans="1:35" x14ac:dyDescent="0.25">
      <c r="A295" t="s">
        <v>0</v>
      </c>
      <c r="B295" s="1">
        <v>42258</v>
      </c>
      <c r="C295" s="2">
        <v>0.71726707175925919</v>
      </c>
      <c r="D295" t="s">
        <v>39</v>
      </c>
      <c r="E295" t="s">
        <v>44</v>
      </c>
      <c r="F295">
        <v>-0.16</v>
      </c>
      <c r="P295" t="s">
        <v>146</v>
      </c>
    </row>
    <row r="296" spans="1:35" x14ac:dyDescent="0.25">
      <c r="A296" t="s">
        <v>0</v>
      </c>
      <c r="B296" s="1">
        <v>42258</v>
      </c>
      <c r="C296" s="2">
        <v>0.71727484953703702</v>
      </c>
      <c r="D296" t="s">
        <v>39</v>
      </c>
      <c r="E296" t="s">
        <v>47</v>
      </c>
      <c r="F296">
        <v>-0.16</v>
      </c>
      <c r="G296">
        <v>44.717295999999997</v>
      </c>
      <c r="H296">
        <v>32.129587000000001</v>
      </c>
      <c r="AH296">
        <v>1.1044E-2</v>
      </c>
      <c r="AI296">
        <v>2.577048</v>
      </c>
    </row>
    <row r="297" spans="1:35" x14ac:dyDescent="0.25">
      <c r="A297" t="s">
        <v>0</v>
      </c>
      <c r="B297" s="1">
        <v>42258</v>
      </c>
      <c r="C297" s="2">
        <v>0.71730951388888886</v>
      </c>
      <c r="D297" t="s">
        <v>39</v>
      </c>
      <c r="E297" t="s">
        <v>41</v>
      </c>
    </row>
    <row r="298" spans="1:35" x14ac:dyDescent="0.25">
      <c r="A298" t="s">
        <v>0</v>
      </c>
      <c r="B298" s="1">
        <v>42258</v>
      </c>
      <c r="C298" s="2">
        <v>0.7172879513888889</v>
      </c>
      <c r="D298" t="s">
        <v>39</v>
      </c>
      <c r="E298" t="s">
        <v>44</v>
      </c>
      <c r="F298">
        <v>-0.16</v>
      </c>
      <c r="P298" t="s">
        <v>147</v>
      </c>
    </row>
    <row r="299" spans="1:35" x14ac:dyDescent="0.25">
      <c r="A299" t="s">
        <v>0</v>
      </c>
      <c r="B299" s="1">
        <v>42258</v>
      </c>
      <c r="C299" s="2">
        <v>0.71730988425925923</v>
      </c>
      <c r="D299" t="s">
        <v>39</v>
      </c>
      <c r="E299" t="s">
        <v>50</v>
      </c>
    </row>
    <row r="300" spans="1:35" x14ac:dyDescent="0.25">
      <c r="A300" t="s">
        <v>0</v>
      </c>
      <c r="B300" s="1">
        <v>42258</v>
      </c>
      <c r="C300" s="2">
        <v>0.71729665509259266</v>
      </c>
      <c r="D300" t="s">
        <v>39</v>
      </c>
      <c r="E300" t="s">
        <v>43</v>
      </c>
      <c r="F300">
        <v>-0.11</v>
      </c>
      <c r="J300">
        <v>-0.11</v>
      </c>
      <c r="U300">
        <v>6.1260000000000004E-3</v>
      </c>
      <c r="V300">
        <v>-1.6667000000000001E-2</v>
      </c>
      <c r="W300">
        <v>4.3600000000000003E-4</v>
      </c>
      <c r="X300">
        <v>-0.105714</v>
      </c>
      <c r="Y300">
        <v>1.3290000000000001E-3</v>
      </c>
    </row>
    <row r="301" spans="1:35" x14ac:dyDescent="0.25">
      <c r="A301" t="s">
        <v>0</v>
      </c>
      <c r="B301" s="1">
        <v>42258</v>
      </c>
      <c r="C301" s="2">
        <v>0.71730877314814812</v>
      </c>
      <c r="D301" t="s">
        <v>39</v>
      </c>
      <c r="E301" t="s">
        <v>44</v>
      </c>
      <c r="F301">
        <v>-0.11</v>
      </c>
      <c r="P301" t="s">
        <v>148</v>
      </c>
    </row>
    <row r="302" spans="1:35" x14ac:dyDescent="0.25">
      <c r="A302" t="s">
        <v>0</v>
      </c>
      <c r="B302" s="1">
        <v>42258</v>
      </c>
      <c r="C302" s="2">
        <v>0.71731053240740739</v>
      </c>
      <c r="D302" t="s">
        <v>39</v>
      </c>
      <c r="E302" t="s">
        <v>47</v>
      </c>
      <c r="F302">
        <v>-0.11</v>
      </c>
      <c r="G302">
        <v>44.677345000000003</v>
      </c>
      <c r="H302">
        <v>32.130093000000002</v>
      </c>
      <c r="AH302">
        <v>1.1076000000000001E-2</v>
      </c>
      <c r="AI302">
        <v>2.576953</v>
      </c>
    </row>
    <row r="303" spans="1:35" x14ac:dyDescent="0.25">
      <c r="A303" t="s">
        <v>0</v>
      </c>
      <c r="B303" s="1">
        <v>42258</v>
      </c>
      <c r="C303" s="2">
        <v>0.71734521990740741</v>
      </c>
      <c r="D303" t="s">
        <v>39</v>
      </c>
      <c r="E303" t="s">
        <v>41</v>
      </c>
    </row>
    <row r="304" spans="1:35" x14ac:dyDescent="0.25">
      <c r="A304" t="s">
        <v>0</v>
      </c>
      <c r="B304" s="1">
        <v>42258</v>
      </c>
      <c r="C304" s="2">
        <v>0.71734541666666674</v>
      </c>
      <c r="D304" t="s">
        <v>39</v>
      </c>
      <c r="E304" t="s">
        <v>70</v>
      </c>
    </row>
    <row r="305" spans="1:35" x14ac:dyDescent="0.25">
      <c r="A305" t="s">
        <v>0</v>
      </c>
      <c r="B305" s="1">
        <v>42258</v>
      </c>
      <c r="C305" s="2">
        <v>0.71732961805555551</v>
      </c>
      <c r="D305" t="s">
        <v>39</v>
      </c>
      <c r="E305" t="s">
        <v>44</v>
      </c>
      <c r="F305">
        <v>-0.11</v>
      </c>
      <c r="P305" t="s">
        <v>149</v>
      </c>
    </row>
    <row r="306" spans="1:35" x14ac:dyDescent="0.25">
      <c r="A306" t="s">
        <v>0</v>
      </c>
      <c r="B306" s="1">
        <v>42258</v>
      </c>
      <c r="C306" s="2">
        <v>0.71733138888888892</v>
      </c>
      <c r="D306" t="s">
        <v>39</v>
      </c>
      <c r="E306" t="s">
        <v>43</v>
      </c>
      <c r="F306">
        <v>-0.15</v>
      </c>
      <c r="J306">
        <v>-0.15</v>
      </c>
      <c r="U306">
        <v>3.5609999999999999E-3</v>
      </c>
      <c r="V306">
        <v>1.3332999999999999E-2</v>
      </c>
      <c r="W306">
        <v>1.1460000000000001E-3</v>
      </c>
      <c r="X306">
        <v>-0.117143</v>
      </c>
      <c r="Y306">
        <v>1.2899999999999999E-3</v>
      </c>
    </row>
    <row r="307" spans="1:35" x14ac:dyDescent="0.25">
      <c r="A307" t="s">
        <v>0</v>
      </c>
      <c r="B307" s="1">
        <v>42258</v>
      </c>
      <c r="C307" s="2">
        <v>0.71734582175925921</v>
      </c>
      <c r="D307" t="s">
        <v>39</v>
      </c>
      <c r="E307" t="s">
        <v>47</v>
      </c>
      <c r="F307">
        <v>-0.15</v>
      </c>
      <c r="G307">
        <v>44.752470000000002</v>
      </c>
      <c r="H307">
        <v>32.124184</v>
      </c>
      <c r="AH307">
        <v>1.0822E-2</v>
      </c>
      <c r="AI307">
        <v>2.576667</v>
      </c>
    </row>
    <row r="308" spans="1:35" x14ac:dyDescent="0.25">
      <c r="A308" t="s">
        <v>0</v>
      </c>
      <c r="B308" s="1">
        <v>42258</v>
      </c>
      <c r="C308" s="2">
        <v>0.71738000000000002</v>
      </c>
      <c r="D308" t="s">
        <v>39</v>
      </c>
      <c r="E308" t="s">
        <v>41</v>
      </c>
    </row>
    <row r="309" spans="1:35" x14ac:dyDescent="0.25">
      <c r="A309" t="s">
        <v>0</v>
      </c>
      <c r="B309" s="1">
        <v>42258</v>
      </c>
      <c r="C309" s="2">
        <v>0.71735040509259262</v>
      </c>
      <c r="D309" t="s">
        <v>39</v>
      </c>
      <c r="E309" t="s">
        <v>44</v>
      </c>
      <c r="F309">
        <v>-0.15</v>
      </c>
      <c r="P309" t="s">
        <v>150</v>
      </c>
    </row>
    <row r="310" spans="1:35" x14ac:dyDescent="0.25">
      <c r="A310" t="s">
        <v>0</v>
      </c>
      <c r="B310" s="1">
        <v>42258</v>
      </c>
      <c r="C310" s="2">
        <v>0.71738121527777776</v>
      </c>
      <c r="D310" t="s">
        <v>39</v>
      </c>
      <c r="E310" t="s">
        <v>79</v>
      </c>
      <c r="K310">
        <v>852.37890600000003</v>
      </c>
      <c r="L310">
        <v>19.408332999999999</v>
      </c>
      <c r="M310">
        <v>59.586089999999999</v>
      </c>
      <c r="N310">
        <v>18.766147</v>
      </c>
    </row>
    <row r="311" spans="1:35" x14ac:dyDescent="0.25">
      <c r="A311" t="s">
        <v>0</v>
      </c>
      <c r="B311" s="1">
        <v>42258</v>
      </c>
      <c r="C311" s="2">
        <v>0.71738145833333322</v>
      </c>
      <c r="D311" t="s">
        <v>39</v>
      </c>
      <c r="E311" t="s">
        <v>77</v>
      </c>
    </row>
    <row r="312" spans="1:35" x14ac:dyDescent="0.25">
      <c r="A312" t="s">
        <v>0</v>
      </c>
      <c r="B312" s="1">
        <v>42258</v>
      </c>
      <c r="C312" s="2">
        <v>0.71736604166666673</v>
      </c>
      <c r="D312" t="s">
        <v>39</v>
      </c>
      <c r="E312" t="s">
        <v>43</v>
      </c>
      <c r="F312">
        <v>-0.14000000000000001</v>
      </c>
      <c r="J312">
        <v>-0.14000000000000001</v>
      </c>
      <c r="U312">
        <v>2.3180000000000002E-3</v>
      </c>
      <c r="V312">
        <v>-3.333E-3</v>
      </c>
      <c r="W312">
        <v>1.103E-3</v>
      </c>
      <c r="X312">
        <v>-0.13</v>
      </c>
      <c r="Y312">
        <v>4.3300000000000001E-4</v>
      </c>
    </row>
    <row r="313" spans="1:35" x14ac:dyDescent="0.25">
      <c r="A313" t="s">
        <v>0</v>
      </c>
      <c r="B313" s="1">
        <v>42258</v>
      </c>
      <c r="C313" s="2">
        <v>0.71737122685185184</v>
      </c>
      <c r="D313" t="s">
        <v>39</v>
      </c>
      <c r="E313" t="s">
        <v>44</v>
      </c>
      <c r="F313">
        <v>-0.14000000000000001</v>
      </c>
      <c r="P313" t="s">
        <v>151</v>
      </c>
    </row>
    <row r="314" spans="1:35" x14ac:dyDescent="0.25">
      <c r="A314" t="s">
        <v>0</v>
      </c>
      <c r="B314" s="1">
        <v>42258</v>
      </c>
      <c r="C314" s="2">
        <v>0.71738190972222216</v>
      </c>
      <c r="D314" t="s">
        <v>39</v>
      </c>
      <c r="E314" t="s">
        <v>47</v>
      </c>
      <c r="F314">
        <v>-0.14000000000000001</v>
      </c>
      <c r="G314">
        <v>44.686897999999999</v>
      </c>
      <c r="H314">
        <v>32.127392</v>
      </c>
      <c r="AH314">
        <v>1.0695E-2</v>
      </c>
      <c r="AI314">
        <v>2.5767630000000001</v>
      </c>
    </row>
    <row r="315" spans="1:35" x14ac:dyDescent="0.25">
      <c r="A315" t="s">
        <v>0</v>
      </c>
      <c r="B315" s="1">
        <v>42258</v>
      </c>
      <c r="C315" s="2">
        <v>0.71741543981481481</v>
      </c>
      <c r="D315" t="s">
        <v>39</v>
      </c>
      <c r="E315" t="s">
        <v>41</v>
      </c>
    </row>
    <row r="316" spans="1:35" x14ac:dyDescent="0.25">
      <c r="A316" t="s">
        <v>0</v>
      </c>
      <c r="B316" s="1">
        <v>42258</v>
      </c>
      <c r="C316" s="2">
        <v>0.7173920601851852</v>
      </c>
      <c r="D316" t="s">
        <v>39</v>
      </c>
      <c r="E316" t="s">
        <v>44</v>
      </c>
      <c r="F316">
        <v>-0.14000000000000001</v>
      </c>
      <c r="P316" t="s">
        <v>152</v>
      </c>
    </row>
    <row r="317" spans="1:35" x14ac:dyDescent="0.25">
      <c r="A317" t="s">
        <v>0</v>
      </c>
      <c r="B317" s="1">
        <v>42258</v>
      </c>
      <c r="C317" s="2">
        <v>0.71741581018518519</v>
      </c>
      <c r="D317" t="s">
        <v>39</v>
      </c>
      <c r="E317" t="s">
        <v>77</v>
      </c>
    </row>
    <row r="318" spans="1:35" x14ac:dyDescent="0.25">
      <c r="A318" t="s">
        <v>0</v>
      </c>
      <c r="B318" s="1">
        <v>42258</v>
      </c>
      <c r="C318" s="2">
        <v>0.71740076388888896</v>
      </c>
      <c r="D318" t="s">
        <v>39</v>
      </c>
      <c r="E318" t="s">
        <v>43</v>
      </c>
      <c r="F318">
        <v>-0.13</v>
      </c>
      <c r="J318">
        <v>-0.13</v>
      </c>
      <c r="U318">
        <v>1.802E-3</v>
      </c>
      <c r="V318">
        <v>-3.333E-3</v>
      </c>
      <c r="W318">
        <v>5.5199999999999997E-4</v>
      </c>
      <c r="X318">
        <v>-0.13</v>
      </c>
      <c r="Y318">
        <v>4.3300000000000001E-4</v>
      </c>
    </row>
    <row r="319" spans="1:35" x14ac:dyDescent="0.25">
      <c r="A319" t="s">
        <v>0</v>
      </c>
      <c r="B319" s="1">
        <v>42258</v>
      </c>
      <c r="C319" s="2">
        <v>0.71741289351851856</v>
      </c>
      <c r="D319" t="s">
        <v>39</v>
      </c>
      <c r="E319" t="s">
        <v>44</v>
      </c>
      <c r="F319">
        <v>-0.13</v>
      </c>
      <c r="P319" t="s">
        <v>153</v>
      </c>
    </row>
    <row r="320" spans="1:35" x14ac:dyDescent="0.25">
      <c r="A320" t="s">
        <v>0</v>
      </c>
      <c r="B320" s="1">
        <v>42258</v>
      </c>
      <c r="C320" s="2">
        <v>0.71741642361111113</v>
      </c>
      <c r="D320" t="s">
        <v>39</v>
      </c>
      <c r="E320" t="s">
        <v>47</v>
      </c>
      <c r="F320">
        <v>-0.13</v>
      </c>
      <c r="G320">
        <v>44.689069000000003</v>
      </c>
      <c r="H320">
        <v>32.128574</v>
      </c>
      <c r="AH320">
        <v>1.1044E-2</v>
      </c>
      <c r="AI320">
        <v>2.5770010000000001</v>
      </c>
    </row>
    <row r="321" spans="1:35" x14ac:dyDescent="0.25">
      <c r="A321" t="s">
        <v>0</v>
      </c>
      <c r="B321" s="1">
        <v>42258</v>
      </c>
      <c r="C321" s="2">
        <v>0.71745111111111104</v>
      </c>
      <c r="D321" t="s">
        <v>39</v>
      </c>
      <c r="E321" t="s">
        <v>41</v>
      </c>
    </row>
    <row r="322" spans="1:35" x14ac:dyDescent="0.25">
      <c r="A322" t="s">
        <v>0</v>
      </c>
      <c r="B322" s="1">
        <v>42258</v>
      </c>
      <c r="C322" s="2">
        <v>0.71745127314814816</v>
      </c>
      <c r="D322" t="s">
        <v>39</v>
      </c>
      <c r="E322" t="s">
        <v>48</v>
      </c>
    </row>
    <row r="323" spans="1:35" x14ac:dyDescent="0.25">
      <c r="A323" t="s">
        <v>0</v>
      </c>
      <c r="B323" s="1">
        <v>42258</v>
      </c>
      <c r="C323" s="2">
        <v>0.71743376157407412</v>
      </c>
      <c r="D323" t="s">
        <v>39</v>
      </c>
      <c r="E323" t="s">
        <v>44</v>
      </c>
      <c r="F323">
        <v>-0.13</v>
      </c>
      <c r="P323" t="s">
        <v>154</v>
      </c>
    </row>
    <row r="324" spans="1:35" x14ac:dyDescent="0.25">
      <c r="A324" t="s">
        <v>0</v>
      </c>
      <c r="B324" s="1">
        <v>42258</v>
      </c>
      <c r="C324" s="2">
        <v>0.7174355208333334</v>
      </c>
      <c r="D324" t="s">
        <v>39</v>
      </c>
      <c r="E324" t="s">
        <v>43</v>
      </c>
      <c r="F324">
        <v>-0.14000000000000001</v>
      </c>
      <c r="J324">
        <v>-0.14000000000000001</v>
      </c>
      <c r="U324">
        <v>3.2699999999999998E-4</v>
      </c>
      <c r="V324">
        <v>3.333E-3</v>
      </c>
      <c r="W324">
        <v>-9.0000000000000006E-5</v>
      </c>
      <c r="X324">
        <v>-0.13428599999999999</v>
      </c>
      <c r="Y324">
        <v>3.6200000000000002E-4</v>
      </c>
    </row>
    <row r="325" spans="1:35" x14ac:dyDescent="0.25">
      <c r="A325" t="s">
        <v>0</v>
      </c>
      <c r="B325" s="1">
        <v>42258</v>
      </c>
      <c r="C325" s="2">
        <v>0.71745171296296295</v>
      </c>
      <c r="D325" t="s">
        <v>39</v>
      </c>
      <c r="E325" t="s">
        <v>47</v>
      </c>
      <c r="F325">
        <v>-0.14000000000000001</v>
      </c>
      <c r="G325">
        <v>44.737271</v>
      </c>
      <c r="H325">
        <v>32.120469</v>
      </c>
      <c r="AH325">
        <v>1.1076000000000001E-2</v>
      </c>
      <c r="AI325">
        <v>2.5768580000000001</v>
      </c>
    </row>
    <row r="326" spans="1:35" x14ac:dyDescent="0.25">
      <c r="A326" t="s">
        <v>0</v>
      </c>
      <c r="B326" s="1">
        <v>42258</v>
      </c>
      <c r="C326" s="2">
        <v>0.71748585648148155</v>
      </c>
      <c r="D326" t="s">
        <v>39</v>
      </c>
      <c r="E326" t="s">
        <v>41</v>
      </c>
    </row>
    <row r="327" spans="1:35" x14ac:dyDescent="0.25">
      <c r="A327" t="s">
        <v>0</v>
      </c>
      <c r="B327" s="1">
        <v>42258</v>
      </c>
      <c r="C327" s="2">
        <v>0.71745464120370361</v>
      </c>
      <c r="D327" t="s">
        <v>39</v>
      </c>
      <c r="E327" t="s">
        <v>44</v>
      </c>
      <c r="F327">
        <v>-0.14000000000000001</v>
      </c>
      <c r="P327" t="s">
        <v>155</v>
      </c>
    </row>
    <row r="328" spans="1:35" x14ac:dyDescent="0.25">
      <c r="A328" t="s">
        <v>0</v>
      </c>
      <c r="B328" s="1">
        <v>42258</v>
      </c>
      <c r="C328" s="2">
        <v>0.71748620370370375</v>
      </c>
      <c r="D328" t="s">
        <v>39</v>
      </c>
      <c r="E328" t="s">
        <v>137</v>
      </c>
    </row>
    <row r="329" spans="1:35" x14ac:dyDescent="0.25">
      <c r="A329" t="s">
        <v>0</v>
      </c>
      <c r="B329" s="1">
        <v>42258</v>
      </c>
      <c r="C329" s="2">
        <v>0.71747017361111121</v>
      </c>
      <c r="D329" t="s">
        <v>39</v>
      </c>
      <c r="E329" t="s">
        <v>43</v>
      </c>
      <c r="F329">
        <v>-0.17</v>
      </c>
      <c r="J329">
        <v>-0.17</v>
      </c>
      <c r="U329">
        <v>1.188E-3</v>
      </c>
      <c r="V329">
        <v>0.01</v>
      </c>
      <c r="W329">
        <v>-4.1100000000000002E-4</v>
      </c>
      <c r="X329">
        <v>-0.14285700000000001</v>
      </c>
      <c r="Y329">
        <v>3.8999999999999999E-4</v>
      </c>
    </row>
    <row r="330" spans="1:35" x14ac:dyDescent="0.25">
      <c r="A330" t="s">
        <v>0</v>
      </c>
      <c r="B330" s="1">
        <v>42258</v>
      </c>
      <c r="C330" s="2">
        <v>0.71747547453703708</v>
      </c>
      <c r="D330" t="s">
        <v>39</v>
      </c>
      <c r="E330" t="s">
        <v>44</v>
      </c>
      <c r="F330">
        <v>-0.17</v>
      </c>
      <c r="P330" t="s">
        <v>156</v>
      </c>
    </row>
    <row r="331" spans="1:35" x14ac:dyDescent="0.25">
      <c r="A331" t="s">
        <v>0</v>
      </c>
      <c r="B331" s="1">
        <v>42258</v>
      </c>
      <c r="C331" s="2">
        <v>0.71748684027777776</v>
      </c>
      <c r="D331" t="s">
        <v>39</v>
      </c>
      <c r="E331" t="s">
        <v>47</v>
      </c>
      <c r="F331">
        <v>-0.17</v>
      </c>
      <c r="G331">
        <v>44.760286999999998</v>
      </c>
      <c r="H331">
        <v>32.125872000000001</v>
      </c>
      <c r="AH331">
        <v>1.0853E-2</v>
      </c>
      <c r="AI331">
        <v>2.57681</v>
      </c>
    </row>
    <row r="332" spans="1:35" x14ac:dyDescent="0.25">
      <c r="A332" t="s">
        <v>0</v>
      </c>
      <c r="B332" s="1">
        <v>42258</v>
      </c>
      <c r="C332" s="2">
        <v>0.71752151620370375</v>
      </c>
      <c r="D332" t="s">
        <v>39</v>
      </c>
      <c r="E332" t="s">
        <v>41</v>
      </c>
    </row>
    <row r="333" spans="1:35" x14ac:dyDescent="0.25">
      <c r="A333" t="s">
        <v>0</v>
      </c>
      <c r="B333" s="1">
        <v>42258</v>
      </c>
      <c r="C333" s="2">
        <v>0.71749631944444447</v>
      </c>
      <c r="D333" t="s">
        <v>39</v>
      </c>
      <c r="E333" t="s">
        <v>44</v>
      </c>
      <c r="F333">
        <v>-0.17</v>
      </c>
      <c r="P333" t="s">
        <v>157</v>
      </c>
    </row>
    <row r="334" spans="1:35" x14ac:dyDescent="0.25">
      <c r="A334" t="s">
        <v>0</v>
      </c>
      <c r="B334" s="1">
        <v>42258</v>
      </c>
      <c r="C334" s="2">
        <v>0.71752186342592594</v>
      </c>
      <c r="D334" t="s">
        <v>39</v>
      </c>
      <c r="E334" t="s">
        <v>92</v>
      </c>
    </row>
    <row r="335" spans="1:35" x14ac:dyDescent="0.25">
      <c r="A335" t="s">
        <v>0</v>
      </c>
      <c r="B335" s="1">
        <v>42258</v>
      </c>
      <c r="C335" s="2">
        <v>0.71750490740740736</v>
      </c>
      <c r="D335" t="s">
        <v>39</v>
      </c>
      <c r="E335" t="s">
        <v>43</v>
      </c>
      <c r="F335">
        <v>-0.14000000000000001</v>
      </c>
      <c r="J335">
        <v>-0.14000000000000001</v>
      </c>
      <c r="U335">
        <v>1.9109999999999999E-3</v>
      </c>
      <c r="V335">
        <v>-0.01</v>
      </c>
      <c r="W335">
        <v>-3.0899999999999998E-4</v>
      </c>
      <c r="X335">
        <v>-0.14000000000000001</v>
      </c>
      <c r="Y335">
        <v>3.3300000000000002E-4</v>
      </c>
    </row>
    <row r="336" spans="1:35" x14ac:dyDescent="0.25">
      <c r="A336" t="s">
        <v>0</v>
      </c>
      <c r="B336" s="1">
        <v>42258</v>
      </c>
      <c r="C336" s="2">
        <v>0.71751714120370369</v>
      </c>
      <c r="D336" t="s">
        <v>39</v>
      </c>
      <c r="E336" t="s">
        <v>44</v>
      </c>
      <c r="F336">
        <v>-0.14000000000000001</v>
      </c>
      <c r="P336" t="s">
        <v>158</v>
      </c>
    </row>
    <row r="337" spans="1:35" x14ac:dyDescent="0.25">
      <c r="A337" t="s">
        <v>0</v>
      </c>
      <c r="B337" s="1">
        <v>42258</v>
      </c>
      <c r="C337" s="2">
        <v>0.71752249999999995</v>
      </c>
      <c r="D337" t="s">
        <v>39</v>
      </c>
      <c r="E337" t="s">
        <v>47</v>
      </c>
      <c r="F337">
        <v>-0.14000000000000001</v>
      </c>
      <c r="G337">
        <v>44.722071999999997</v>
      </c>
      <c r="H337">
        <v>32.130431000000002</v>
      </c>
      <c r="AH337">
        <v>1.098E-2</v>
      </c>
      <c r="AI337">
        <v>2.576953</v>
      </c>
    </row>
    <row r="338" spans="1:35" x14ac:dyDescent="0.25">
      <c r="A338" t="s">
        <v>0</v>
      </c>
      <c r="B338" s="1">
        <v>42258</v>
      </c>
      <c r="C338" s="2">
        <v>0.71755717592592594</v>
      </c>
      <c r="D338" t="s">
        <v>39</v>
      </c>
      <c r="E338" t="s">
        <v>41</v>
      </c>
    </row>
    <row r="339" spans="1:35" x14ac:dyDescent="0.25">
      <c r="A339" t="s">
        <v>0</v>
      </c>
      <c r="B339" s="1">
        <v>42258</v>
      </c>
      <c r="C339" s="2">
        <v>0.71755734953703698</v>
      </c>
      <c r="D339" t="s">
        <v>39</v>
      </c>
      <c r="E339" t="s">
        <v>63</v>
      </c>
    </row>
    <row r="340" spans="1:35" x14ac:dyDescent="0.25">
      <c r="A340" t="s">
        <v>0</v>
      </c>
      <c r="B340" s="1">
        <v>42258</v>
      </c>
      <c r="C340" s="2">
        <v>0.71753798611111108</v>
      </c>
      <c r="D340" t="s">
        <v>39</v>
      </c>
      <c r="E340" t="s">
        <v>44</v>
      </c>
      <c r="F340">
        <v>-0.14000000000000001</v>
      </c>
      <c r="P340" t="s">
        <v>159</v>
      </c>
    </row>
    <row r="341" spans="1:35" x14ac:dyDescent="0.25">
      <c r="A341" t="s">
        <v>0</v>
      </c>
      <c r="B341" s="1">
        <v>42258</v>
      </c>
      <c r="C341" s="2">
        <v>0.71753962962962969</v>
      </c>
      <c r="D341" t="s">
        <v>39</v>
      </c>
      <c r="E341" t="s">
        <v>43</v>
      </c>
      <c r="F341">
        <v>-0.13</v>
      </c>
      <c r="J341">
        <v>-0.13</v>
      </c>
      <c r="U341">
        <v>6.4999999999999997E-4</v>
      </c>
      <c r="V341">
        <v>-3.333E-3</v>
      </c>
      <c r="W341">
        <v>-1.27E-4</v>
      </c>
      <c r="X341">
        <v>-0.14285700000000001</v>
      </c>
      <c r="Y341">
        <v>1.9000000000000001E-4</v>
      </c>
    </row>
    <row r="342" spans="1:35" x14ac:dyDescent="0.25">
      <c r="A342" t="s">
        <v>0</v>
      </c>
      <c r="B342" s="1">
        <v>42258</v>
      </c>
      <c r="C342" s="2">
        <v>0.71755778935185177</v>
      </c>
      <c r="D342" t="s">
        <v>39</v>
      </c>
      <c r="E342" t="s">
        <v>47</v>
      </c>
      <c r="F342">
        <v>-0.13</v>
      </c>
      <c r="G342">
        <v>44.703834000000001</v>
      </c>
      <c r="H342">
        <v>32.119287</v>
      </c>
      <c r="AH342">
        <v>1.1266E-2</v>
      </c>
      <c r="AI342">
        <v>2.577143</v>
      </c>
    </row>
    <row r="343" spans="1:35" x14ac:dyDescent="0.25">
      <c r="A343" t="s">
        <v>0</v>
      </c>
      <c r="B343" s="1">
        <v>42258</v>
      </c>
      <c r="C343" s="2">
        <v>0.71759192129629623</v>
      </c>
      <c r="D343" t="s">
        <v>39</v>
      </c>
      <c r="E343" t="s">
        <v>41</v>
      </c>
    </row>
    <row r="344" spans="1:35" x14ac:dyDescent="0.25">
      <c r="A344" t="s">
        <v>0</v>
      </c>
      <c r="B344" s="1">
        <v>42258</v>
      </c>
      <c r="C344" s="2">
        <v>0.71755883101851847</v>
      </c>
      <c r="D344" t="s">
        <v>39</v>
      </c>
      <c r="E344" t="s">
        <v>44</v>
      </c>
      <c r="F344">
        <v>-0.13</v>
      </c>
      <c r="P344" t="s">
        <v>160</v>
      </c>
    </row>
    <row r="345" spans="1:35" x14ac:dyDescent="0.25">
      <c r="A345" t="s">
        <v>0</v>
      </c>
      <c r="B345" s="1">
        <v>42258</v>
      </c>
      <c r="C345" s="2">
        <v>0.71759225694444451</v>
      </c>
      <c r="D345" t="s">
        <v>39</v>
      </c>
      <c r="E345" t="s">
        <v>56</v>
      </c>
    </row>
    <row r="346" spans="1:35" x14ac:dyDescent="0.25">
      <c r="A346" t="s">
        <v>0</v>
      </c>
      <c r="B346" s="1">
        <v>42258</v>
      </c>
      <c r="C346" s="2">
        <v>0.71757436342592584</v>
      </c>
      <c r="D346" t="s">
        <v>39</v>
      </c>
      <c r="E346" t="s">
        <v>43</v>
      </c>
      <c r="F346">
        <v>-0.17</v>
      </c>
      <c r="J346">
        <v>-0.17</v>
      </c>
      <c r="U346">
        <v>9.0200000000000002E-4</v>
      </c>
      <c r="V346">
        <v>1.3332999999999999E-2</v>
      </c>
      <c r="W346">
        <v>-5.1E-5</v>
      </c>
      <c r="X346">
        <v>-0.14571400000000001</v>
      </c>
      <c r="Y346">
        <v>2.9500000000000001E-4</v>
      </c>
    </row>
    <row r="347" spans="1:35" x14ac:dyDescent="0.25">
      <c r="A347" t="s">
        <v>0</v>
      </c>
      <c r="B347" s="1">
        <v>42258</v>
      </c>
      <c r="C347" s="2">
        <v>0.7175796527777778</v>
      </c>
      <c r="D347" t="s">
        <v>39</v>
      </c>
      <c r="E347" t="s">
        <v>44</v>
      </c>
      <c r="F347">
        <v>-0.17</v>
      </c>
      <c r="P347" t="s">
        <v>161</v>
      </c>
    </row>
    <row r="348" spans="1:35" x14ac:dyDescent="0.25">
      <c r="A348" t="s">
        <v>0</v>
      </c>
      <c r="B348" s="1">
        <v>42258</v>
      </c>
      <c r="C348" s="2">
        <v>0.71759290509259266</v>
      </c>
      <c r="D348" t="s">
        <v>39</v>
      </c>
      <c r="E348" t="s">
        <v>47</v>
      </c>
      <c r="F348">
        <v>-0.17</v>
      </c>
      <c r="G348">
        <v>44.665619999999997</v>
      </c>
      <c r="H348">
        <v>32.125197</v>
      </c>
      <c r="AH348">
        <v>1.1233999999999999E-2</v>
      </c>
      <c r="AI348">
        <v>2.577048</v>
      </c>
    </row>
    <row r="349" spans="1:35" x14ac:dyDescent="0.25">
      <c r="A349" t="s">
        <v>0</v>
      </c>
      <c r="B349" s="1">
        <v>42258</v>
      </c>
      <c r="C349" s="2">
        <v>0.71762759259259257</v>
      </c>
      <c r="D349" t="s">
        <v>39</v>
      </c>
      <c r="E349" t="s">
        <v>162</v>
      </c>
    </row>
    <row r="350" spans="1:35" x14ac:dyDescent="0.25">
      <c r="A350" t="s">
        <v>0</v>
      </c>
      <c r="B350" s="1">
        <v>42258</v>
      </c>
      <c r="C350" s="2">
        <v>0.71760049768518519</v>
      </c>
      <c r="D350" t="s">
        <v>39</v>
      </c>
      <c r="E350" t="s">
        <v>44</v>
      </c>
      <c r="F350">
        <v>-0.17</v>
      </c>
      <c r="P350" t="s">
        <v>163</v>
      </c>
    </row>
    <row r="351" spans="1:35" x14ac:dyDescent="0.25">
      <c r="A351" t="s">
        <v>0</v>
      </c>
      <c r="B351" s="1">
        <v>42258</v>
      </c>
      <c r="C351" s="2">
        <v>0.71764107638888885</v>
      </c>
      <c r="D351" t="s">
        <v>39</v>
      </c>
      <c r="E351" t="s">
        <v>70</v>
      </c>
    </row>
    <row r="352" spans="1:35" x14ac:dyDescent="0.25">
      <c r="A352" t="s">
        <v>0</v>
      </c>
      <c r="B352" s="1">
        <v>42258</v>
      </c>
      <c r="C352" s="2">
        <v>0.71760908564814818</v>
      </c>
      <c r="D352" t="s">
        <v>39</v>
      </c>
      <c r="E352" t="s">
        <v>43</v>
      </c>
      <c r="F352">
        <v>-0.16</v>
      </c>
      <c r="J352">
        <v>-0.16</v>
      </c>
      <c r="U352">
        <v>1.1640000000000001E-3</v>
      </c>
      <c r="V352">
        <v>-3.333E-3</v>
      </c>
      <c r="W352">
        <v>-6.9999999999999999E-6</v>
      </c>
      <c r="X352">
        <v>-0.14857100000000001</v>
      </c>
      <c r="Y352">
        <v>3.1399999999999999E-4</v>
      </c>
    </row>
    <row r="353" spans="1:38" x14ac:dyDescent="0.25">
      <c r="A353" t="s">
        <v>0</v>
      </c>
      <c r="B353" s="1">
        <v>42258</v>
      </c>
      <c r="C353" s="2">
        <v>0.71762131944444452</v>
      </c>
      <c r="D353" t="s">
        <v>39</v>
      </c>
      <c r="E353" t="s">
        <v>44</v>
      </c>
      <c r="F353">
        <v>-0.16</v>
      </c>
      <c r="P353" t="s">
        <v>164</v>
      </c>
    </row>
    <row r="354" spans="1:38" x14ac:dyDescent="0.25">
      <c r="A354" t="s">
        <v>0</v>
      </c>
      <c r="B354" s="1">
        <v>42258</v>
      </c>
      <c r="C354" s="2">
        <v>0.71764164351851845</v>
      </c>
      <c r="D354" t="s">
        <v>39</v>
      </c>
      <c r="E354" t="s">
        <v>70</v>
      </c>
    </row>
    <row r="355" spans="1:38" x14ac:dyDescent="0.25">
      <c r="A355" t="s">
        <v>0</v>
      </c>
      <c r="B355" s="1">
        <v>42258</v>
      </c>
      <c r="C355" s="2">
        <v>0.71764078703703704</v>
      </c>
      <c r="D355" t="s">
        <v>39</v>
      </c>
      <c r="E355" t="s">
        <v>165</v>
      </c>
      <c r="AL355" t="s">
        <v>166</v>
      </c>
    </row>
    <row r="356" spans="1:38" x14ac:dyDescent="0.25">
      <c r="A356" t="s">
        <v>0</v>
      </c>
      <c r="B356" s="1">
        <v>42258</v>
      </c>
      <c r="C356" s="2">
        <v>0.7176421296296297</v>
      </c>
      <c r="D356" t="s">
        <v>39</v>
      </c>
      <c r="E356" t="s">
        <v>44</v>
      </c>
      <c r="F356">
        <v>-0.16</v>
      </c>
      <c r="P356" t="s">
        <v>167</v>
      </c>
    </row>
    <row r="357" spans="1:38" x14ac:dyDescent="0.25">
      <c r="A357" t="s">
        <v>0</v>
      </c>
      <c r="B357" s="1">
        <v>42258</v>
      </c>
      <c r="C357" s="2">
        <v>0.71764372685185185</v>
      </c>
      <c r="D357" t="s">
        <v>39</v>
      </c>
      <c r="E357" t="s">
        <v>47</v>
      </c>
      <c r="F357">
        <v>-0.16</v>
      </c>
      <c r="G357">
        <v>44.747692999999998</v>
      </c>
      <c r="H357">
        <v>32.127223000000001</v>
      </c>
      <c r="AH357">
        <v>1.0917E-2</v>
      </c>
      <c r="AI357">
        <v>2.577048</v>
      </c>
    </row>
    <row r="358" spans="1:38" x14ac:dyDescent="0.25">
      <c r="A358" t="s">
        <v>0</v>
      </c>
      <c r="B358" s="1">
        <v>42258</v>
      </c>
      <c r="C358" s="2">
        <v>0.71764391203703715</v>
      </c>
      <c r="D358" t="s">
        <v>39</v>
      </c>
      <c r="E358" t="s">
        <v>43</v>
      </c>
      <c r="F358">
        <v>-0.14000000000000001</v>
      </c>
      <c r="J358">
        <v>-0.14000000000000001</v>
      </c>
      <c r="U358">
        <v>4.3399999999999998E-4</v>
      </c>
      <c r="V358">
        <v>-6.6670000000000002E-3</v>
      </c>
      <c r="W358">
        <v>-3.0000000000000001E-5</v>
      </c>
      <c r="X358">
        <v>-0.15</v>
      </c>
      <c r="Y358">
        <v>2.6699999999999998E-4</v>
      </c>
    </row>
    <row r="359" spans="1:38" x14ac:dyDescent="0.25">
      <c r="A359" t="s">
        <v>0</v>
      </c>
      <c r="B359" s="1">
        <v>42258</v>
      </c>
      <c r="C359" s="2">
        <v>0.71766297453703709</v>
      </c>
      <c r="D359" t="s">
        <v>39</v>
      </c>
      <c r="E359" t="s">
        <v>44</v>
      </c>
      <c r="F359">
        <v>-0.14000000000000001</v>
      </c>
      <c r="P359" t="s">
        <v>168</v>
      </c>
    </row>
    <row r="360" spans="1:38" x14ac:dyDescent="0.25">
      <c r="A360" t="s">
        <v>0</v>
      </c>
      <c r="B360" s="1">
        <v>42258</v>
      </c>
      <c r="C360" s="2">
        <v>0.71766363425925928</v>
      </c>
      <c r="D360" t="s">
        <v>39</v>
      </c>
      <c r="E360" t="s">
        <v>47</v>
      </c>
      <c r="F360">
        <v>-0.14000000000000001</v>
      </c>
      <c r="G360">
        <v>44.747692999999998</v>
      </c>
      <c r="H360">
        <v>32.127223000000001</v>
      </c>
      <c r="AH360">
        <v>1.0917E-2</v>
      </c>
      <c r="AI360">
        <v>2.577048</v>
      </c>
    </row>
    <row r="361" spans="1:38" x14ac:dyDescent="0.25">
      <c r="A361" t="s">
        <v>0</v>
      </c>
      <c r="B361" s="1">
        <v>42258</v>
      </c>
      <c r="C361" s="2">
        <v>0.71769876157407408</v>
      </c>
      <c r="D361" t="s">
        <v>39</v>
      </c>
      <c r="E361" t="s">
        <v>169</v>
      </c>
    </row>
    <row r="362" spans="1:38" x14ac:dyDescent="0.25">
      <c r="A362" t="s">
        <v>0</v>
      </c>
      <c r="B362" s="1">
        <v>42258</v>
      </c>
      <c r="C362" s="2">
        <v>0.71769893518518524</v>
      </c>
      <c r="D362" t="s">
        <v>39</v>
      </c>
      <c r="E362" t="s">
        <v>50</v>
      </c>
    </row>
    <row r="363" spans="1:38" x14ac:dyDescent="0.25">
      <c r="A363" t="s">
        <v>0</v>
      </c>
      <c r="B363" s="1">
        <v>42258</v>
      </c>
      <c r="C363" s="2">
        <v>0.71767857638888888</v>
      </c>
      <c r="D363" t="s">
        <v>39</v>
      </c>
      <c r="E363" t="s">
        <v>43</v>
      </c>
      <c r="F363">
        <v>-0.16</v>
      </c>
      <c r="J363">
        <v>-0.16</v>
      </c>
      <c r="U363">
        <v>6.38E-4</v>
      </c>
      <c r="V363">
        <v>6.6670000000000002E-3</v>
      </c>
      <c r="W363">
        <v>-7.4999999999999993E-5</v>
      </c>
      <c r="X363">
        <v>-0.15285699999999999</v>
      </c>
      <c r="Y363">
        <v>2.5700000000000001E-4</v>
      </c>
    </row>
    <row r="364" spans="1:38" x14ac:dyDescent="0.25">
      <c r="A364" t="s">
        <v>0</v>
      </c>
      <c r="B364" s="1">
        <v>42258</v>
      </c>
      <c r="C364" s="2">
        <v>0.7176837615740741</v>
      </c>
      <c r="D364" t="s">
        <v>39</v>
      </c>
      <c r="E364" t="s">
        <v>44</v>
      </c>
      <c r="F364">
        <v>-0.16</v>
      </c>
      <c r="P364" t="s">
        <v>170</v>
      </c>
    </row>
    <row r="365" spans="1:38" x14ac:dyDescent="0.25">
      <c r="A365" t="s">
        <v>0</v>
      </c>
      <c r="B365" s="1">
        <v>42258</v>
      </c>
      <c r="C365" s="2">
        <v>0.71769937500000003</v>
      </c>
      <c r="D365" t="s">
        <v>39</v>
      </c>
      <c r="E365" t="s">
        <v>47</v>
      </c>
      <c r="F365">
        <v>-0.16</v>
      </c>
      <c r="G365">
        <v>44.680383999999997</v>
      </c>
      <c r="H365">
        <v>32.121144999999999</v>
      </c>
      <c r="AH365">
        <v>1.1044E-2</v>
      </c>
      <c r="AI365">
        <v>2.5768580000000001</v>
      </c>
    </row>
    <row r="366" spans="1:38" x14ac:dyDescent="0.25">
      <c r="A366" t="s">
        <v>0</v>
      </c>
      <c r="B366" s="1">
        <v>42258</v>
      </c>
      <c r="C366" s="2">
        <v>0.71773350694444449</v>
      </c>
      <c r="D366" t="s">
        <v>39</v>
      </c>
      <c r="E366" t="s">
        <v>169</v>
      </c>
    </row>
    <row r="367" spans="1:38" x14ac:dyDescent="0.25">
      <c r="A367" t="s">
        <v>0</v>
      </c>
      <c r="B367" s="1">
        <v>42258</v>
      </c>
      <c r="C367" s="2">
        <v>0.71770465277777784</v>
      </c>
      <c r="D367" t="s">
        <v>39</v>
      </c>
      <c r="E367" t="s">
        <v>44</v>
      </c>
      <c r="F367">
        <v>-0.16</v>
      </c>
      <c r="P367" t="s">
        <v>171</v>
      </c>
    </row>
    <row r="368" spans="1:38" x14ac:dyDescent="0.25">
      <c r="A368" t="s">
        <v>0</v>
      </c>
      <c r="B368" s="1">
        <v>42258</v>
      </c>
      <c r="C368" s="2">
        <v>0.71773387731481486</v>
      </c>
      <c r="D368" t="s">
        <v>39</v>
      </c>
      <c r="E368" t="s">
        <v>137</v>
      </c>
    </row>
    <row r="369" spans="1:35" x14ac:dyDescent="0.25">
      <c r="A369" t="s">
        <v>0</v>
      </c>
      <c r="B369" s="1">
        <v>42258</v>
      </c>
      <c r="C369" s="2">
        <v>0.71771324074074083</v>
      </c>
      <c r="D369" t="s">
        <v>39</v>
      </c>
      <c r="E369" t="s">
        <v>43</v>
      </c>
      <c r="F369">
        <v>-0.11</v>
      </c>
      <c r="J369">
        <v>-0.11</v>
      </c>
      <c r="U369">
        <v>-3.2699999999999998E-4</v>
      </c>
      <c r="V369">
        <v>-1.6667000000000001E-2</v>
      </c>
      <c r="W369">
        <v>-8.2000000000000001E-5</v>
      </c>
      <c r="X369">
        <v>-0.144286</v>
      </c>
      <c r="Y369">
        <v>4.2900000000000002E-4</v>
      </c>
    </row>
    <row r="370" spans="1:35" x14ac:dyDescent="0.25">
      <c r="A370" t="s">
        <v>0</v>
      </c>
      <c r="B370" s="1">
        <v>42258</v>
      </c>
      <c r="C370" s="2">
        <v>0.71772547453703706</v>
      </c>
      <c r="D370" t="s">
        <v>39</v>
      </c>
      <c r="E370" t="s">
        <v>44</v>
      </c>
      <c r="F370">
        <v>-0.11</v>
      </c>
      <c r="P370" t="s">
        <v>172</v>
      </c>
    </row>
    <row r="371" spans="1:35" x14ac:dyDescent="0.25">
      <c r="A371" t="s">
        <v>0</v>
      </c>
      <c r="B371" s="1">
        <v>42258</v>
      </c>
      <c r="C371" s="2">
        <v>0.71773452546296301</v>
      </c>
      <c r="D371" t="s">
        <v>39</v>
      </c>
      <c r="E371" t="s">
        <v>47</v>
      </c>
      <c r="F371">
        <v>-0.11</v>
      </c>
      <c r="G371">
        <v>44.762458000000002</v>
      </c>
      <c r="H371">
        <v>32.127561</v>
      </c>
      <c r="AH371">
        <v>1.0822E-2</v>
      </c>
      <c r="AI371">
        <v>2.5768580000000001</v>
      </c>
    </row>
    <row r="372" spans="1:35" x14ac:dyDescent="0.25">
      <c r="A372" t="s">
        <v>0</v>
      </c>
      <c r="B372" s="1">
        <v>42258</v>
      </c>
      <c r="C372" s="2">
        <v>0.71776920138888889</v>
      </c>
      <c r="D372" t="s">
        <v>39</v>
      </c>
      <c r="E372" t="s">
        <v>169</v>
      </c>
    </row>
    <row r="373" spans="1:35" x14ac:dyDescent="0.25">
      <c r="A373" t="s">
        <v>0</v>
      </c>
      <c r="B373" s="1">
        <v>42258</v>
      </c>
      <c r="C373" s="2">
        <v>0.71776938657407408</v>
      </c>
      <c r="D373" t="s">
        <v>39</v>
      </c>
      <c r="E373" t="s">
        <v>77</v>
      </c>
    </row>
    <row r="374" spans="1:35" x14ac:dyDescent="0.25">
      <c r="A374" t="s">
        <v>0</v>
      </c>
      <c r="B374" s="1">
        <v>42258</v>
      </c>
      <c r="C374" s="2">
        <v>0.71774631944444434</v>
      </c>
      <c r="D374" t="s">
        <v>39</v>
      </c>
      <c r="E374" t="s">
        <v>44</v>
      </c>
      <c r="F374">
        <v>-0.11</v>
      </c>
      <c r="P374" t="s">
        <v>173</v>
      </c>
    </row>
    <row r="375" spans="1:35" x14ac:dyDescent="0.25">
      <c r="A375" t="s">
        <v>0</v>
      </c>
      <c r="B375" s="1">
        <v>42258</v>
      </c>
      <c r="C375" s="2">
        <v>0.71774797453703698</v>
      </c>
      <c r="D375" t="s">
        <v>39</v>
      </c>
      <c r="E375" t="s">
        <v>43</v>
      </c>
      <c r="F375">
        <v>-0.11</v>
      </c>
      <c r="J375">
        <v>-0.11</v>
      </c>
      <c r="U375">
        <v>-3.6280000000000001E-3</v>
      </c>
      <c r="V375">
        <v>0</v>
      </c>
      <c r="W375">
        <v>-2.0699999999999999E-4</v>
      </c>
      <c r="X375">
        <v>-0.14000000000000001</v>
      </c>
      <c r="Y375">
        <v>5.9999999999999995E-4</v>
      </c>
    </row>
    <row r="376" spans="1:35" x14ac:dyDescent="0.25">
      <c r="A376" t="s">
        <v>0</v>
      </c>
      <c r="B376" s="1">
        <v>42258</v>
      </c>
      <c r="C376" s="2">
        <v>0.71776715277777781</v>
      </c>
      <c r="D376" t="s">
        <v>39</v>
      </c>
      <c r="E376" t="s">
        <v>44</v>
      </c>
      <c r="F376">
        <v>-0.11</v>
      </c>
      <c r="P376" t="s">
        <v>174</v>
      </c>
    </row>
    <row r="377" spans="1:35" x14ac:dyDescent="0.25">
      <c r="A377" t="s">
        <v>0</v>
      </c>
      <c r="B377" s="1">
        <v>42258</v>
      </c>
      <c r="C377" s="2">
        <v>0.71777020833333338</v>
      </c>
      <c r="D377" t="s">
        <v>39</v>
      </c>
      <c r="E377" t="s">
        <v>47</v>
      </c>
      <c r="F377">
        <v>-0.11</v>
      </c>
      <c r="G377">
        <v>44.690806000000002</v>
      </c>
      <c r="H377">
        <v>32.126716000000002</v>
      </c>
      <c r="AH377">
        <v>1.1011999999999999E-2</v>
      </c>
      <c r="AI377">
        <v>2.577048</v>
      </c>
    </row>
    <row r="378" spans="1:35" x14ac:dyDescent="0.25">
      <c r="A378" t="s">
        <v>0</v>
      </c>
      <c r="B378" s="1">
        <v>42258</v>
      </c>
      <c r="C378" s="2">
        <v>0.7178048958333334</v>
      </c>
      <c r="D378" t="s">
        <v>39</v>
      </c>
      <c r="E378" t="s">
        <v>169</v>
      </c>
    </row>
    <row r="379" spans="1:35" x14ac:dyDescent="0.25">
      <c r="A379" t="s">
        <v>0</v>
      </c>
      <c r="B379" s="1">
        <v>42258</v>
      </c>
      <c r="C379" s="2">
        <v>0.71780508101851848</v>
      </c>
      <c r="D379" t="s">
        <v>39</v>
      </c>
      <c r="E379" t="s">
        <v>42</v>
      </c>
    </row>
    <row r="380" spans="1:35" x14ac:dyDescent="0.25">
      <c r="A380" t="s">
        <v>0</v>
      </c>
      <c r="B380" s="1">
        <v>42258</v>
      </c>
      <c r="C380" s="2">
        <v>0.71778270833333335</v>
      </c>
      <c r="D380" t="s">
        <v>39</v>
      </c>
      <c r="E380" t="s">
        <v>43</v>
      </c>
      <c r="F380">
        <v>-0.16</v>
      </c>
      <c r="J380">
        <v>-0.16</v>
      </c>
      <c r="U380">
        <v>-3.761E-3</v>
      </c>
      <c r="V380">
        <v>1.6667000000000001E-2</v>
      </c>
      <c r="W380">
        <v>-4.06E-4</v>
      </c>
      <c r="X380">
        <v>-0.144286</v>
      </c>
      <c r="Y380">
        <v>6.29E-4</v>
      </c>
    </row>
    <row r="381" spans="1:35" x14ac:dyDescent="0.25">
      <c r="A381" t="s">
        <v>0</v>
      </c>
      <c r="B381" s="1">
        <v>42258</v>
      </c>
      <c r="C381" s="2">
        <v>0.71778800925925923</v>
      </c>
      <c r="D381" t="s">
        <v>39</v>
      </c>
      <c r="E381" t="s">
        <v>44</v>
      </c>
      <c r="F381">
        <v>-0.16</v>
      </c>
      <c r="P381" t="s">
        <v>175</v>
      </c>
    </row>
    <row r="382" spans="1:35" x14ac:dyDescent="0.25">
      <c r="A382" t="s">
        <v>0</v>
      </c>
      <c r="B382" s="1">
        <v>42258</v>
      </c>
      <c r="C382" s="2">
        <v>0.7178054976851852</v>
      </c>
      <c r="D382" t="s">
        <v>39</v>
      </c>
      <c r="E382" t="s">
        <v>47</v>
      </c>
      <c r="F382">
        <v>-0.16</v>
      </c>
      <c r="G382">
        <v>44.712519</v>
      </c>
      <c r="H382">
        <v>32.120469</v>
      </c>
      <c r="AH382">
        <v>1.0758E-2</v>
      </c>
      <c r="AI382">
        <v>2.5770010000000001</v>
      </c>
    </row>
    <row r="383" spans="1:35" x14ac:dyDescent="0.25">
      <c r="A383" t="s">
        <v>0</v>
      </c>
      <c r="B383" s="1">
        <v>42258</v>
      </c>
      <c r="C383" s="2">
        <v>0.71783965277777773</v>
      </c>
      <c r="D383" t="s">
        <v>39</v>
      </c>
      <c r="E383" t="s">
        <v>169</v>
      </c>
    </row>
    <row r="384" spans="1:35" x14ac:dyDescent="0.25">
      <c r="A384" t="s">
        <v>0</v>
      </c>
      <c r="B384" s="1">
        <v>42258</v>
      </c>
      <c r="C384" s="2">
        <v>0.71780877314814806</v>
      </c>
      <c r="D384" t="s">
        <v>39</v>
      </c>
      <c r="E384" t="s">
        <v>44</v>
      </c>
      <c r="F384">
        <v>-0.16</v>
      </c>
      <c r="P384" t="s">
        <v>176</v>
      </c>
    </row>
    <row r="385" spans="1:35" x14ac:dyDescent="0.25">
      <c r="A385" t="s">
        <v>0</v>
      </c>
      <c r="B385" s="1">
        <v>42258</v>
      </c>
      <c r="C385" s="2">
        <v>0.71784012731481484</v>
      </c>
      <c r="D385" t="s">
        <v>39</v>
      </c>
      <c r="E385" t="s">
        <v>63</v>
      </c>
    </row>
    <row r="386" spans="1:35" x14ac:dyDescent="0.25">
      <c r="A386" t="s">
        <v>0</v>
      </c>
      <c r="B386" s="1">
        <v>42258</v>
      </c>
      <c r="C386" s="2">
        <v>0.71781747685185182</v>
      </c>
      <c r="D386" t="s">
        <v>39</v>
      </c>
      <c r="E386" t="s">
        <v>43</v>
      </c>
      <c r="F386">
        <v>-0.1</v>
      </c>
      <c r="J386">
        <v>-0.1</v>
      </c>
      <c r="U386">
        <v>-2.3579999999999999E-3</v>
      </c>
      <c r="V386">
        <v>-0.02</v>
      </c>
      <c r="W386">
        <v>-4.5100000000000001E-4</v>
      </c>
      <c r="X386">
        <v>-0.13428599999999999</v>
      </c>
      <c r="Y386">
        <v>7.2900000000000005E-4</v>
      </c>
    </row>
    <row r="387" spans="1:35" x14ac:dyDescent="0.25">
      <c r="A387" t="s">
        <v>0</v>
      </c>
      <c r="B387" s="1">
        <v>42258</v>
      </c>
      <c r="C387" s="2">
        <v>0.71782960648148153</v>
      </c>
      <c r="D387" t="s">
        <v>39</v>
      </c>
      <c r="E387" t="s">
        <v>44</v>
      </c>
      <c r="F387">
        <v>-0.1</v>
      </c>
      <c r="P387" t="s">
        <v>177</v>
      </c>
    </row>
    <row r="388" spans="1:35" x14ac:dyDescent="0.25">
      <c r="A388" t="s">
        <v>0</v>
      </c>
      <c r="B388" s="1">
        <v>42258</v>
      </c>
      <c r="C388" s="2">
        <v>0.71784063657407404</v>
      </c>
      <c r="D388" t="s">
        <v>39</v>
      </c>
      <c r="E388" t="s">
        <v>47</v>
      </c>
      <c r="F388">
        <v>-0.1</v>
      </c>
      <c r="G388">
        <v>44.695582999999999</v>
      </c>
      <c r="H388">
        <v>32.119962999999998</v>
      </c>
      <c r="AH388">
        <v>1.1139E-2</v>
      </c>
      <c r="AI388">
        <v>2.5770010000000001</v>
      </c>
    </row>
    <row r="389" spans="1:35" x14ac:dyDescent="0.25">
      <c r="A389" t="s">
        <v>0</v>
      </c>
      <c r="B389" s="1">
        <v>42258</v>
      </c>
      <c r="C389" s="2">
        <v>0.71787532407407406</v>
      </c>
      <c r="D389" t="s">
        <v>39</v>
      </c>
      <c r="E389" t="s">
        <v>169</v>
      </c>
    </row>
    <row r="390" spans="1:35" x14ac:dyDescent="0.25">
      <c r="A390" t="s">
        <v>0</v>
      </c>
      <c r="B390" s="1">
        <v>42258</v>
      </c>
      <c r="C390" s="2">
        <v>0.71787548611111118</v>
      </c>
      <c r="D390" t="s">
        <v>39</v>
      </c>
      <c r="E390" t="s">
        <v>115</v>
      </c>
    </row>
    <row r="391" spans="1:35" x14ac:dyDescent="0.25">
      <c r="A391" t="s">
        <v>0</v>
      </c>
      <c r="B391" s="1">
        <v>42258</v>
      </c>
      <c r="C391" s="2">
        <v>0.7178504745370371</v>
      </c>
      <c r="D391" t="s">
        <v>39</v>
      </c>
      <c r="E391" t="s">
        <v>44</v>
      </c>
      <c r="F391">
        <v>-0.1</v>
      </c>
      <c r="P391" t="s">
        <v>178</v>
      </c>
    </row>
    <row r="392" spans="1:35" x14ac:dyDescent="0.25">
      <c r="A392" t="s">
        <v>0</v>
      </c>
      <c r="B392" s="1">
        <v>42258</v>
      </c>
      <c r="C392" s="2">
        <v>0.7178521180555556</v>
      </c>
      <c r="D392" t="s">
        <v>39</v>
      </c>
      <c r="E392" t="s">
        <v>43</v>
      </c>
      <c r="F392">
        <v>-0.1</v>
      </c>
      <c r="J392">
        <v>-0.1</v>
      </c>
      <c r="U392">
        <v>-2.6649999999999998E-3</v>
      </c>
      <c r="V392">
        <v>0</v>
      </c>
      <c r="W392">
        <v>-3.5199999999999999E-4</v>
      </c>
      <c r="X392">
        <v>-0.12571399999999999</v>
      </c>
      <c r="Y392">
        <v>7.2900000000000005E-4</v>
      </c>
    </row>
    <row r="393" spans="1:35" x14ac:dyDescent="0.25">
      <c r="A393" t="s">
        <v>0</v>
      </c>
      <c r="B393" s="1">
        <v>42258</v>
      </c>
      <c r="C393" s="2">
        <v>0.7178712962962962</v>
      </c>
      <c r="D393" t="s">
        <v>39</v>
      </c>
      <c r="E393" t="s">
        <v>44</v>
      </c>
      <c r="F393">
        <v>-0.1</v>
      </c>
      <c r="P393" t="s">
        <v>179</v>
      </c>
    </row>
    <row r="394" spans="1:35" x14ac:dyDescent="0.25">
      <c r="A394" t="s">
        <v>0</v>
      </c>
      <c r="B394" s="1">
        <v>42258</v>
      </c>
      <c r="C394" s="2">
        <v>0.71787630787037038</v>
      </c>
      <c r="D394" t="s">
        <v>39</v>
      </c>
      <c r="E394" t="s">
        <v>47</v>
      </c>
      <c r="F394">
        <v>-0.1</v>
      </c>
      <c r="G394">
        <v>44.767668999999998</v>
      </c>
      <c r="H394">
        <v>32.125028</v>
      </c>
      <c r="AH394">
        <v>1.0727E-2</v>
      </c>
      <c r="AI394">
        <v>2.576905</v>
      </c>
    </row>
    <row r="395" spans="1:35" x14ac:dyDescent="0.25">
      <c r="A395" t="s">
        <v>0</v>
      </c>
      <c r="B395" s="1">
        <v>42258</v>
      </c>
      <c r="C395" s="2">
        <v>0.7179109953703704</v>
      </c>
      <c r="D395" t="s">
        <v>39</v>
      </c>
      <c r="E395" t="s">
        <v>169</v>
      </c>
    </row>
    <row r="396" spans="1:35" x14ac:dyDescent="0.25">
      <c r="A396" t="s">
        <v>0</v>
      </c>
      <c r="B396" s="1">
        <v>42258</v>
      </c>
      <c r="C396" s="2">
        <v>0.71791116898148155</v>
      </c>
      <c r="D396" t="s">
        <v>39</v>
      </c>
      <c r="E396" t="s">
        <v>42</v>
      </c>
    </row>
    <row r="397" spans="1:35" x14ac:dyDescent="0.25">
      <c r="A397" t="s">
        <v>0</v>
      </c>
      <c r="B397" s="1">
        <v>42258</v>
      </c>
      <c r="C397" s="2">
        <v>0.71788682870370379</v>
      </c>
      <c r="D397" t="s">
        <v>39</v>
      </c>
      <c r="E397" t="s">
        <v>43</v>
      </c>
      <c r="F397">
        <v>-0.15</v>
      </c>
      <c r="J397">
        <v>-0.15</v>
      </c>
      <c r="U397">
        <v>-1.1180000000000001E-3</v>
      </c>
      <c r="V397">
        <v>1.6667000000000001E-2</v>
      </c>
      <c r="W397">
        <v>-1.3100000000000001E-4</v>
      </c>
      <c r="X397">
        <v>-0.12714300000000001</v>
      </c>
      <c r="Y397">
        <v>7.9000000000000001E-4</v>
      </c>
    </row>
    <row r="398" spans="1:35" x14ac:dyDescent="0.25">
      <c r="A398" t="s">
        <v>0</v>
      </c>
      <c r="B398" s="1">
        <v>42258</v>
      </c>
      <c r="C398" s="2">
        <v>0.71789212962962967</v>
      </c>
      <c r="D398" t="s">
        <v>39</v>
      </c>
      <c r="E398" t="s">
        <v>44</v>
      </c>
      <c r="F398">
        <v>-0.15</v>
      </c>
      <c r="P398" t="s">
        <v>180</v>
      </c>
    </row>
    <row r="399" spans="1:35" x14ac:dyDescent="0.25">
      <c r="A399" t="s">
        <v>0</v>
      </c>
      <c r="B399" s="1">
        <v>42258</v>
      </c>
      <c r="C399" s="2">
        <v>0.71791160879629634</v>
      </c>
      <c r="D399" t="s">
        <v>39</v>
      </c>
      <c r="E399" t="s">
        <v>47</v>
      </c>
      <c r="F399">
        <v>-0.15</v>
      </c>
      <c r="G399">
        <v>44.707742000000003</v>
      </c>
      <c r="H399">
        <v>32.120469</v>
      </c>
      <c r="AH399">
        <v>1.1139E-2</v>
      </c>
      <c r="AI399">
        <v>2.576905</v>
      </c>
    </row>
    <row r="400" spans="1:35" x14ac:dyDescent="0.25">
      <c r="A400" t="s">
        <v>0</v>
      </c>
      <c r="B400" s="1">
        <v>42258</v>
      </c>
      <c r="C400" s="2">
        <v>0.71794575231481483</v>
      </c>
      <c r="D400" t="s">
        <v>39</v>
      </c>
      <c r="E400" t="s">
        <v>169</v>
      </c>
    </row>
    <row r="401" spans="1:35" x14ac:dyDescent="0.25">
      <c r="A401" t="s">
        <v>0</v>
      </c>
      <c r="B401" s="1">
        <v>42258</v>
      </c>
      <c r="C401" s="2">
        <v>0.71791299768518524</v>
      </c>
      <c r="D401" t="s">
        <v>39</v>
      </c>
      <c r="E401" t="s">
        <v>44</v>
      </c>
      <c r="F401">
        <v>-0.15</v>
      </c>
      <c r="P401" t="s">
        <v>181</v>
      </c>
    </row>
    <row r="402" spans="1:35" x14ac:dyDescent="0.25">
      <c r="A402" t="s">
        <v>0</v>
      </c>
      <c r="B402" s="1">
        <v>42258</v>
      </c>
      <c r="C402" s="2">
        <v>0.71794609953703714</v>
      </c>
      <c r="D402" t="s">
        <v>39</v>
      </c>
      <c r="E402" t="s">
        <v>63</v>
      </c>
    </row>
    <row r="403" spans="1:35" x14ac:dyDescent="0.25">
      <c r="A403" t="s">
        <v>0</v>
      </c>
      <c r="B403" s="1">
        <v>42258</v>
      </c>
      <c r="C403" s="2">
        <v>0.71792158564814812</v>
      </c>
      <c r="D403" t="s">
        <v>39</v>
      </c>
      <c r="E403" t="s">
        <v>43</v>
      </c>
      <c r="F403">
        <v>-0.15</v>
      </c>
      <c r="J403">
        <v>-0.15</v>
      </c>
      <c r="U403">
        <v>1.3439999999999999E-3</v>
      </c>
      <c r="V403">
        <v>0</v>
      </c>
      <c r="W403">
        <v>2.1100000000000001E-4</v>
      </c>
      <c r="X403">
        <v>-0.12571399999999999</v>
      </c>
      <c r="Y403">
        <v>6.9499999999999998E-4</v>
      </c>
    </row>
    <row r="404" spans="1:35" x14ac:dyDescent="0.25">
      <c r="A404" t="s">
        <v>0</v>
      </c>
      <c r="B404" s="1">
        <v>42258</v>
      </c>
      <c r="C404" s="2">
        <v>0.71793383101851849</v>
      </c>
      <c r="D404" t="s">
        <v>39</v>
      </c>
      <c r="E404" t="s">
        <v>44</v>
      </c>
      <c r="F404">
        <v>-0.15</v>
      </c>
      <c r="P404" t="s">
        <v>182</v>
      </c>
    </row>
    <row r="405" spans="1:35" x14ac:dyDescent="0.25">
      <c r="A405" t="s">
        <v>0</v>
      </c>
      <c r="B405" s="1">
        <v>42258</v>
      </c>
      <c r="C405" s="2">
        <v>0.71794673611111115</v>
      </c>
      <c r="D405" t="s">
        <v>39</v>
      </c>
      <c r="E405" t="s">
        <v>47</v>
      </c>
      <c r="F405">
        <v>-0.15</v>
      </c>
      <c r="G405">
        <v>44.701228</v>
      </c>
      <c r="H405">
        <v>32.123002</v>
      </c>
      <c r="AH405">
        <v>1.0567999999999999E-2</v>
      </c>
      <c r="AI405">
        <v>2.577143</v>
      </c>
    </row>
    <row r="406" spans="1:35" x14ac:dyDescent="0.25">
      <c r="A406" t="s">
        <v>0</v>
      </c>
      <c r="B406" s="1">
        <v>42258</v>
      </c>
      <c r="C406" s="2">
        <v>0.71798140046296288</v>
      </c>
      <c r="D406" t="s">
        <v>39</v>
      </c>
      <c r="E406" t="s">
        <v>169</v>
      </c>
    </row>
    <row r="407" spans="1:35" x14ac:dyDescent="0.25">
      <c r="A407" t="s">
        <v>0</v>
      </c>
      <c r="B407" s="1">
        <v>42258</v>
      </c>
      <c r="C407" s="2">
        <v>0.7179815625</v>
      </c>
      <c r="D407" t="s">
        <v>39</v>
      </c>
      <c r="E407" t="s">
        <v>53</v>
      </c>
    </row>
    <row r="408" spans="1:35" x14ac:dyDescent="0.25">
      <c r="A408" t="s">
        <v>0</v>
      </c>
      <c r="B408" s="1">
        <v>42258</v>
      </c>
      <c r="C408" s="2">
        <v>0.71795468749999991</v>
      </c>
      <c r="D408" t="s">
        <v>39</v>
      </c>
      <c r="E408" t="s">
        <v>44</v>
      </c>
      <c r="F408">
        <v>-0.15</v>
      </c>
      <c r="P408" t="s">
        <v>183</v>
      </c>
    </row>
    <row r="409" spans="1:35" x14ac:dyDescent="0.25">
      <c r="A409" t="s">
        <v>0</v>
      </c>
      <c r="B409" s="1">
        <v>42258</v>
      </c>
      <c r="C409" s="2">
        <v>0.71795633101851852</v>
      </c>
      <c r="D409" t="s">
        <v>39</v>
      </c>
      <c r="E409" t="s">
        <v>43</v>
      </c>
      <c r="F409">
        <v>-0.15</v>
      </c>
      <c r="J409">
        <v>-0.15</v>
      </c>
      <c r="U409">
        <v>2.2620000000000001E-3</v>
      </c>
      <c r="V409">
        <v>0</v>
      </c>
      <c r="W409">
        <v>4.73E-4</v>
      </c>
      <c r="X409">
        <v>-0.13142899999999999</v>
      </c>
      <c r="Y409">
        <v>7.1400000000000001E-4</v>
      </c>
    </row>
    <row r="410" spans="1:35" x14ac:dyDescent="0.25">
      <c r="A410" t="s">
        <v>0</v>
      </c>
      <c r="B410" s="1">
        <v>42258</v>
      </c>
      <c r="C410" s="2">
        <v>0.71797550925925924</v>
      </c>
      <c r="D410" t="s">
        <v>39</v>
      </c>
      <c r="E410" t="s">
        <v>44</v>
      </c>
      <c r="F410">
        <v>-0.15</v>
      </c>
      <c r="P410" t="s">
        <v>184</v>
      </c>
    </row>
    <row r="411" spans="1:35" x14ac:dyDescent="0.25">
      <c r="A411" t="s">
        <v>0</v>
      </c>
      <c r="B411" s="1">
        <v>42258</v>
      </c>
      <c r="C411" s="2">
        <v>0.7179823842592592</v>
      </c>
      <c r="D411" t="s">
        <v>39</v>
      </c>
      <c r="E411" t="s">
        <v>47</v>
      </c>
      <c r="F411">
        <v>-0.15</v>
      </c>
      <c r="G411">
        <v>44.729889</v>
      </c>
      <c r="H411">
        <v>32.128574</v>
      </c>
      <c r="AH411">
        <v>1.0917E-2</v>
      </c>
      <c r="AI411">
        <v>2.57681</v>
      </c>
    </row>
    <row r="412" spans="1:35" x14ac:dyDescent="0.25">
      <c r="A412" t="s">
        <v>0</v>
      </c>
      <c r="B412" s="1">
        <v>42258</v>
      </c>
      <c r="C412" s="2">
        <v>0.71801707175925922</v>
      </c>
      <c r="D412" t="s">
        <v>39</v>
      </c>
      <c r="E412" t="s">
        <v>169</v>
      </c>
    </row>
    <row r="413" spans="1:35" x14ac:dyDescent="0.25">
      <c r="A413" t="s">
        <v>0</v>
      </c>
      <c r="B413" s="1">
        <v>42258</v>
      </c>
      <c r="C413" s="2">
        <v>0.71801723379629623</v>
      </c>
      <c r="D413" t="s">
        <v>39</v>
      </c>
      <c r="E413" t="s">
        <v>70</v>
      </c>
    </row>
    <row r="414" spans="1:35" x14ac:dyDescent="0.25">
      <c r="A414" t="s">
        <v>0</v>
      </c>
      <c r="B414" s="1">
        <v>42258</v>
      </c>
      <c r="C414" s="2">
        <v>0.71799103009259257</v>
      </c>
      <c r="D414" t="s">
        <v>39</v>
      </c>
      <c r="E414" t="s">
        <v>43</v>
      </c>
      <c r="F414">
        <v>-0.12</v>
      </c>
      <c r="J414">
        <v>-0.12</v>
      </c>
      <c r="U414">
        <v>2.8839999999999998E-3</v>
      </c>
      <c r="V414">
        <v>-0.01</v>
      </c>
      <c r="W414">
        <v>5.5800000000000001E-4</v>
      </c>
      <c r="X414">
        <v>-0.132857</v>
      </c>
      <c r="Y414">
        <v>6.5700000000000003E-4</v>
      </c>
    </row>
    <row r="415" spans="1:35" x14ac:dyDescent="0.25">
      <c r="A415" t="s">
        <v>0</v>
      </c>
      <c r="B415" s="1">
        <v>42258</v>
      </c>
      <c r="C415" s="2">
        <v>0.71799633101851856</v>
      </c>
      <c r="D415" t="s">
        <v>39</v>
      </c>
      <c r="E415" t="s">
        <v>44</v>
      </c>
      <c r="F415">
        <v>-0.12</v>
      </c>
      <c r="P415" t="s">
        <v>185</v>
      </c>
    </row>
    <row r="416" spans="1:35" x14ac:dyDescent="0.25">
      <c r="A416" t="s">
        <v>0</v>
      </c>
      <c r="B416" s="1">
        <v>42258</v>
      </c>
      <c r="C416" s="2">
        <v>0.71801730324074076</v>
      </c>
      <c r="D416" t="s">
        <v>39</v>
      </c>
      <c r="E416" t="s">
        <v>44</v>
      </c>
      <c r="F416">
        <v>-0.12</v>
      </c>
      <c r="P416" t="s">
        <v>186</v>
      </c>
    </row>
    <row r="417" spans="1:35" x14ac:dyDescent="0.25">
      <c r="A417" t="s">
        <v>0</v>
      </c>
      <c r="B417" s="1">
        <v>42258</v>
      </c>
      <c r="C417" s="2">
        <v>0.71801805555555553</v>
      </c>
      <c r="D417" t="s">
        <v>39</v>
      </c>
      <c r="E417" t="s">
        <v>47</v>
      </c>
      <c r="F417">
        <v>-0.12</v>
      </c>
      <c r="G417">
        <v>44.752904000000001</v>
      </c>
      <c r="H417">
        <v>32.123002</v>
      </c>
      <c r="AH417">
        <v>1.0727E-2</v>
      </c>
      <c r="AI417">
        <v>2.576905</v>
      </c>
    </row>
    <row r="418" spans="1:35" x14ac:dyDescent="0.25">
      <c r="A418" t="s">
        <v>0</v>
      </c>
      <c r="B418" s="1">
        <v>42258</v>
      </c>
      <c r="C418" s="2">
        <v>0.71805275462962959</v>
      </c>
      <c r="D418" t="s">
        <v>39</v>
      </c>
      <c r="E418" t="s">
        <v>169</v>
      </c>
    </row>
    <row r="419" spans="1:35" x14ac:dyDescent="0.25">
      <c r="A419" t="s">
        <v>0</v>
      </c>
      <c r="B419" s="1">
        <v>42258</v>
      </c>
      <c r="C419" s="2">
        <v>0.71805291666666671</v>
      </c>
      <c r="D419" t="s">
        <v>39</v>
      </c>
      <c r="E419" t="s">
        <v>77</v>
      </c>
    </row>
    <row r="420" spans="1:35" x14ac:dyDescent="0.25">
      <c r="A420" t="s">
        <v>0</v>
      </c>
      <c r="B420" s="1">
        <v>42258</v>
      </c>
      <c r="C420" s="2">
        <v>0.71802576388888895</v>
      </c>
      <c r="D420" t="s">
        <v>39</v>
      </c>
      <c r="E420" t="s">
        <v>43</v>
      </c>
      <c r="F420">
        <v>-7.0000000000000007E-2</v>
      </c>
      <c r="J420">
        <v>-7.0000000000000007E-2</v>
      </c>
      <c r="U420">
        <v>1.07E-4</v>
      </c>
      <c r="V420">
        <v>-1.6667000000000001E-2</v>
      </c>
      <c r="W420">
        <v>4.6000000000000001E-4</v>
      </c>
      <c r="X420">
        <v>-0.12</v>
      </c>
      <c r="Y420">
        <v>1E-3</v>
      </c>
    </row>
    <row r="421" spans="1:35" x14ac:dyDescent="0.25">
      <c r="A421" t="s">
        <v>0</v>
      </c>
      <c r="B421" s="1">
        <v>42258</v>
      </c>
      <c r="C421" s="2">
        <v>0.71803799768518528</v>
      </c>
      <c r="D421" t="s">
        <v>39</v>
      </c>
      <c r="E421" t="s">
        <v>44</v>
      </c>
      <c r="F421">
        <v>-7.0000000000000007E-2</v>
      </c>
      <c r="P421" t="s">
        <v>187</v>
      </c>
    </row>
    <row r="422" spans="1:35" x14ac:dyDescent="0.25">
      <c r="A422" t="s">
        <v>0</v>
      </c>
      <c r="B422" s="1">
        <v>42258</v>
      </c>
      <c r="C422" s="2">
        <v>0.7180533564814815</v>
      </c>
      <c r="D422" t="s">
        <v>39</v>
      </c>
      <c r="E422" t="s">
        <v>47</v>
      </c>
      <c r="F422">
        <v>-7.0000000000000007E-2</v>
      </c>
      <c r="G422">
        <v>44.691674999999996</v>
      </c>
      <c r="H422">
        <v>32.125534999999999</v>
      </c>
      <c r="AH422">
        <v>1.1044E-2</v>
      </c>
      <c r="AI422">
        <v>2.576953</v>
      </c>
    </row>
    <row r="423" spans="1:35" x14ac:dyDescent="0.25">
      <c r="A423" t="s">
        <v>0</v>
      </c>
      <c r="B423" s="1">
        <v>42258</v>
      </c>
      <c r="C423" s="2">
        <v>0.7180875000000001</v>
      </c>
      <c r="D423" t="s">
        <v>39</v>
      </c>
      <c r="E423" t="s">
        <v>169</v>
      </c>
    </row>
    <row r="424" spans="1:35" x14ac:dyDescent="0.25">
      <c r="A424" t="s">
        <v>0</v>
      </c>
      <c r="B424" s="1">
        <v>42258</v>
      </c>
      <c r="C424" s="2">
        <v>0.71808850694444448</v>
      </c>
      <c r="D424" t="s">
        <v>39</v>
      </c>
      <c r="E424" t="s">
        <v>79</v>
      </c>
      <c r="K424">
        <v>852.415527</v>
      </c>
      <c r="L424">
        <v>19.441666999999999</v>
      </c>
      <c r="M424">
        <v>59.395355000000002</v>
      </c>
      <c r="N424">
        <v>18.873398000000002</v>
      </c>
    </row>
    <row r="425" spans="1:35" x14ac:dyDescent="0.25">
      <c r="A425" t="s">
        <v>0</v>
      </c>
      <c r="B425" s="1">
        <v>42258</v>
      </c>
      <c r="C425" s="2">
        <v>0.71808876157407397</v>
      </c>
      <c r="D425" t="s">
        <v>39</v>
      </c>
      <c r="E425" t="s">
        <v>115</v>
      </c>
    </row>
    <row r="426" spans="1:35" x14ac:dyDescent="0.25">
      <c r="A426" t="s">
        <v>0</v>
      </c>
      <c r="B426" s="1">
        <v>42258</v>
      </c>
      <c r="C426" s="2">
        <v>0.71805886574074085</v>
      </c>
      <c r="D426" t="s">
        <v>39</v>
      </c>
      <c r="E426" t="s">
        <v>44</v>
      </c>
      <c r="F426">
        <v>-7.0000000000000007E-2</v>
      </c>
      <c r="P426" t="s">
        <v>188</v>
      </c>
    </row>
    <row r="427" spans="1:35" x14ac:dyDescent="0.25">
      <c r="A427" t="s">
        <v>0</v>
      </c>
      <c r="B427" s="1">
        <v>42258</v>
      </c>
      <c r="C427" s="2">
        <v>0.71806052083333327</v>
      </c>
      <c r="D427" t="s">
        <v>39</v>
      </c>
      <c r="E427" t="s">
        <v>43</v>
      </c>
      <c r="F427">
        <v>-0.16</v>
      </c>
      <c r="J427">
        <v>-0.16</v>
      </c>
      <c r="U427">
        <v>-3.1700000000000001E-3</v>
      </c>
      <c r="V427">
        <v>0.03</v>
      </c>
      <c r="W427">
        <v>9.5000000000000005E-5</v>
      </c>
      <c r="X427">
        <v>-0.12857099999999999</v>
      </c>
      <c r="Y427">
        <v>1.114E-3</v>
      </c>
    </row>
    <row r="428" spans="1:35" x14ac:dyDescent="0.25">
      <c r="A428" t="s">
        <v>0</v>
      </c>
      <c r="B428" s="1">
        <v>42258</v>
      </c>
      <c r="C428" s="2">
        <v>0.7180796990740741</v>
      </c>
      <c r="D428" t="s">
        <v>39</v>
      </c>
      <c r="E428" t="s">
        <v>44</v>
      </c>
      <c r="F428">
        <v>-0.16</v>
      </c>
      <c r="P428" t="s">
        <v>189</v>
      </c>
    </row>
    <row r="429" spans="1:35" x14ac:dyDescent="0.25">
      <c r="A429" t="s">
        <v>0</v>
      </c>
      <c r="B429" s="1">
        <v>42258</v>
      </c>
      <c r="C429" s="2">
        <v>0.71808957175925936</v>
      </c>
      <c r="D429" t="s">
        <v>39</v>
      </c>
      <c r="E429" t="s">
        <v>47</v>
      </c>
      <c r="F429">
        <v>-0.16</v>
      </c>
      <c r="G429">
        <v>44.770708999999997</v>
      </c>
      <c r="H429">
        <v>32.127898000000002</v>
      </c>
      <c r="AH429">
        <v>1.1107000000000001E-2</v>
      </c>
      <c r="AI429">
        <v>2.57681</v>
      </c>
    </row>
    <row r="430" spans="1:35" x14ac:dyDescent="0.25">
      <c r="A430" t="s">
        <v>0</v>
      </c>
      <c r="B430" s="1">
        <v>42258</v>
      </c>
      <c r="C430" s="2">
        <v>0.7181231018518518</v>
      </c>
      <c r="D430" t="s">
        <v>39</v>
      </c>
      <c r="E430" t="s">
        <v>169</v>
      </c>
    </row>
    <row r="431" spans="1:35" x14ac:dyDescent="0.25">
      <c r="A431" t="s">
        <v>0</v>
      </c>
      <c r="B431" s="1">
        <v>42258</v>
      </c>
      <c r="C431" s="2">
        <v>0.71812326388888892</v>
      </c>
      <c r="D431" t="s">
        <v>39</v>
      </c>
      <c r="E431" t="s">
        <v>53</v>
      </c>
    </row>
    <row r="432" spans="1:35" x14ac:dyDescent="0.25">
      <c r="A432" t="s">
        <v>0</v>
      </c>
      <c r="B432" s="1">
        <v>42258</v>
      </c>
      <c r="C432" s="2">
        <v>0.71809516203703705</v>
      </c>
      <c r="D432" t="s">
        <v>39</v>
      </c>
      <c r="E432" t="s">
        <v>43</v>
      </c>
      <c r="F432">
        <v>-0.16</v>
      </c>
      <c r="J432">
        <v>-0.16</v>
      </c>
      <c r="U432">
        <v>-1.6969999999999999E-3</v>
      </c>
      <c r="V432">
        <v>0</v>
      </c>
      <c r="W432">
        <v>-3.1199999999999999E-4</v>
      </c>
      <c r="X432">
        <v>-0.13714299999999999</v>
      </c>
      <c r="Y432">
        <v>1.057E-3</v>
      </c>
    </row>
    <row r="433" spans="1:35" x14ac:dyDescent="0.25">
      <c r="A433" t="s">
        <v>0</v>
      </c>
      <c r="B433" s="1">
        <v>42258</v>
      </c>
      <c r="C433" s="2">
        <v>0.71810046296296293</v>
      </c>
      <c r="D433" t="s">
        <v>39</v>
      </c>
      <c r="E433" t="s">
        <v>44</v>
      </c>
      <c r="F433">
        <v>-0.16</v>
      </c>
      <c r="P433" t="s">
        <v>190</v>
      </c>
    </row>
    <row r="434" spans="1:35" x14ac:dyDescent="0.25">
      <c r="A434" t="s">
        <v>0</v>
      </c>
      <c r="B434" s="1">
        <v>42258</v>
      </c>
      <c r="C434" s="2">
        <v>0.71812141203703705</v>
      </c>
      <c r="D434" t="s">
        <v>39</v>
      </c>
      <c r="E434" t="s">
        <v>44</v>
      </c>
      <c r="F434">
        <v>-0.16</v>
      </c>
      <c r="P434" t="s">
        <v>191</v>
      </c>
    </row>
    <row r="435" spans="1:35" x14ac:dyDescent="0.25">
      <c r="A435" t="s">
        <v>0</v>
      </c>
      <c r="B435" s="1">
        <v>42258</v>
      </c>
      <c r="C435" s="2">
        <v>0.71812408564814811</v>
      </c>
      <c r="D435" t="s">
        <v>39</v>
      </c>
      <c r="E435" t="s">
        <v>47</v>
      </c>
      <c r="F435">
        <v>-0.16</v>
      </c>
      <c r="G435">
        <v>44.728152000000001</v>
      </c>
      <c r="H435">
        <v>32.126885000000001</v>
      </c>
      <c r="AH435">
        <v>1.1107000000000001E-2</v>
      </c>
      <c r="AI435">
        <v>2.576905</v>
      </c>
    </row>
    <row r="436" spans="1:35" x14ac:dyDescent="0.25">
      <c r="A436" t="s">
        <v>0</v>
      </c>
      <c r="B436" s="1">
        <v>42258</v>
      </c>
      <c r="C436" s="2">
        <v>0.71815878472222217</v>
      </c>
      <c r="D436" t="s">
        <v>39</v>
      </c>
      <c r="E436" t="s">
        <v>169</v>
      </c>
    </row>
    <row r="437" spans="1:35" x14ac:dyDescent="0.25">
      <c r="A437" t="s">
        <v>0</v>
      </c>
      <c r="B437" s="1">
        <v>42258</v>
      </c>
      <c r="C437" s="2">
        <v>0.71815894675925929</v>
      </c>
      <c r="D437" t="s">
        <v>39</v>
      </c>
      <c r="E437" t="s">
        <v>53</v>
      </c>
    </row>
    <row r="438" spans="1:35" x14ac:dyDescent="0.25">
      <c r="A438" t="s">
        <v>0</v>
      </c>
      <c r="B438" s="1">
        <v>42258</v>
      </c>
      <c r="C438" s="2">
        <v>0.71812990740740734</v>
      </c>
      <c r="D438" t="s">
        <v>39</v>
      </c>
      <c r="E438" t="s">
        <v>43</v>
      </c>
      <c r="F438">
        <v>-0.11</v>
      </c>
      <c r="J438">
        <v>-0.11</v>
      </c>
      <c r="U438">
        <v>5.53E-4</v>
      </c>
      <c r="V438">
        <v>-1.6667000000000001E-2</v>
      </c>
      <c r="W438">
        <v>-4.1300000000000001E-4</v>
      </c>
      <c r="X438">
        <v>-0.13142899999999999</v>
      </c>
      <c r="Y438">
        <v>1.114E-3</v>
      </c>
    </row>
    <row r="439" spans="1:35" x14ac:dyDescent="0.25">
      <c r="A439" t="s">
        <v>0</v>
      </c>
      <c r="B439" s="1">
        <v>42258</v>
      </c>
      <c r="C439" s="2">
        <v>0.71814215277777782</v>
      </c>
      <c r="D439" t="s">
        <v>39</v>
      </c>
      <c r="E439" t="s">
        <v>44</v>
      </c>
      <c r="F439">
        <v>-0.11</v>
      </c>
      <c r="P439" t="s">
        <v>192</v>
      </c>
    </row>
    <row r="440" spans="1:35" x14ac:dyDescent="0.25">
      <c r="A440" t="s">
        <v>0</v>
      </c>
      <c r="B440" s="1">
        <v>42258</v>
      </c>
      <c r="C440" s="2">
        <v>0.71815938657407408</v>
      </c>
      <c r="D440" t="s">
        <v>39</v>
      </c>
      <c r="E440" t="s">
        <v>47</v>
      </c>
      <c r="F440">
        <v>-0.11</v>
      </c>
      <c r="G440">
        <v>44.731625999999999</v>
      </c>
      <c r="H440">
        <v>32.122326000000001</v>
      </c>
      <c r="AH440">
        <v>1.0949E-2</v>
      </c>
      <c r="AI440">
        <v>2.5770010000000001</v>
      </c>
    </row>
    <row r="441" spans="1:35" x14ac:dyDescent="0.25">
      <c r="A441" t="s">
        <v>0</v>
      </c>
      <c r="B441" s="1">
        <v>42258</v>
      </c>
      <c r="C441" s="2">
        <v>0.7181935416666666</v>
      </c>
      <c r="D441" t="s">
        <v>39</v>
      </c>
      <c r="E441" t="s">
        <v>169</v>
      </c>
    </row>
    <row r="442" spans="1:35" x14ac:dyDescent="0.25">
      <c r="A442" t="s">
        <v>0</v>
      </c>
      <c r="B442" s="1">
        <v>42258</v>
      </c>
      <c r="C442" s="2">
        <v>0.71819371527777776</v>
      </c>
      <c r="D442" t="s">
        <v>39</v>
      </c>
      <c r="E442" t="s">
        <v>42</v>
      </c>
    </row>
    <row r="443" spans="1:35" x14ac:dyDescent="0.25">
      <c r="A443" t="s">
        <v>0</v>
      </c>
      <c r="B443" s="1">
        <v>42258</v>
      </c>
      <c r="C443" s="2">
        <v>0.71816302083333339</v>
      </c>
      <c r="D443" t="s">
        <v>39</v>
      </c>
      <c r="E443" t="s">
        <v>44</v>
      </c>
      <c r="F443">
        <v>-0.11</v>
      </c>
      <c r="P443" t="s">
        <v>193</v>
      </c>
    </row>
    <row r="444" spans="1:35" x14ac:dyDescent="0.25">
      <c r="A444" t="s">
        <v>0</v>
      </c>
      <c r="B444" s="1">
        <v>42258</v>
      </c>
      <c r="C444" s="2">
        <v>0.71816466435185189</v>
      </c>
      <c r="D444" t="s">
        <v>39</v>
      </c>
      <c r="E444" t="s">
        <v>43</v>
      </c>
      <c r="F444">
        <v>-0.49</v>
      </c>
      <c r="J444">
        <v>-0.49</v>
      </c>
      <c r="U444">
        <v>1.2529999999999999E-2</v>
      </c>
      <c r="V444">
        <v>0.126667</v>
      </c>
      <c r="W444">
        <v>1.35E-4</v>
      </c>
      <c r="X444">
        <v>-0.18</v>
      </c>
      <c r="Y444">
        <v>1.9733000000000001E-2</v>
      </c>
    </row>
    <row r="445" spans="1:35" x14ac:dyDescent="0.25">
      <c r="A445" t="s">
        <v>0</v>
      </c>
      <c r="B445" s="1">
        <v>42258</v>
      </c>
      <c r="C445" s="2">
        <v>0.71818385416666664</v>
      </c>
      <c r="D445" t="s">
        <v>39</v>
      </c>
      <c r="E445" t="s">
        <v>44</v>
      </c>
      <c r="F445">
        <v>-0.49</v>
      </c>
      <c r="P445" t="s">
        <v>194</v>
      </c>
    </row>
    <row r="446" spans="1:35" x14ac:dyDescent="0.25">
      <c r="A446" t="s">
        <v>0</v>
      </c>
      <c r="B446" s="1">
        <v>42258</v>
      </c>
      <c r="C446" s="2">
        <v>0.71819452546296292</v>
      </c>
      <c r="D446" t="s">
        <v>39</v>
      </c>
      <c r="E446" t="s">
        <v>47</v>
      </c>
      <c r="F446">
        <v>-0.49</v>
      </c>
      <c r="G446">
        <v>44.705570999999999</v>
      </c>
      <c r="H446">
        <v>32.124184</v>
      </c>
      <c r="AH446">
        <v>1.1393E-2</v>
      </c>
      <c r="AI446">
        <v>2.5770960000000001</v>
      </c>
    </row>
    <row r="447" spans="1:35" x14ac:dyDescent="0.25">
      <c r="A447" t="s">
        <v>0</v>
      </c>
      <c r="B447" s="1">
        <v>42258</v>
      </c>
      <c r="C447" s="2">
        <v>0.71822921296296294</v>
      </c>
      <c r="D447" t="s">
        <v>39</v>
      </c>
      <c r="E447" t="s">
        <v>169</v>
      </c>
    </row>
    <row r="448" spans="1:35" x14ac:dyDescent="0.25">
      <c r="A448" t="s">
        <v>0</v>
      </c>
      <c r="B448" s="1">
        <v>42258</v>
      </c>
      <c r="C448" s="2">
        <v>0.71822938657407409</v>
      </c>
      <c r="D448" t="s">
        <v>39</v>
      </c>
      <c r="E448" t="s">
        <v>53</v>
      </c>
    </row>
    <row r="449" spans="1:35" x14ac:dyDescent="0.25">
      <c r="A449" t="s">
        <v>0</v>
      </c>
      <c r="B449" s="1">
        <v>42258</v>
      </c>
      <c r="C449" s="2">
        <v>0.71819938657407401</v>
      </c>
      <c r="D449" t="s">
        <v>39</v>
      </c>
      <c r="E449" t="s">
        <v>43</v>
      </c>
      <c r="F449">
        <v>-0.15</v>
      </c>
      <c r="J449">
        <v>-0.15</v>
      </c>
      <c r="U449">
        <v>2.0524000000000001E-2</v>
      </c>
      <c r="V449">
        <v>-0.113333</v>
      </c>
      <c r="W449">
        <v>1.273E-3</v>
      </c>
      <c r="X449">
        <v>-0.18</v>
      </c>
      <c r="Y449">
        <v>1.9733000000000001E-2</v>
      </c>
    </row>
    <row r="450" spans="1:35" x14ac:dyDescent="0.25">
      <c r="A450" t="s">
        <v>0</v>
      </c>
      <c r="B450" s="1">
        <v>42258</v>
      </c>
      <c r="C450" s="2">
        <v>0.71820468749999999</v>
      </c>
      <c r="D450" t="s">
        <v>39</v>
      </c>
      <c r="E450" t="s">
        <v>44</v>
      </c>
      <c r="F450">
        <v>-0.15</v>
      </c>
      <c r="P450" t="s">
        <v>195</v>
      </c>
    </row>
    <row r="451" spans="1:35" x14ac:dyDescent="0.25">
      <c r="A451" t="s">
        <v>0</v>
      </c>
      <c r="B451" s="1">
        <v>42258</v>
      </c>
      <c r="C451" s="2">
        <v>0.71822550925925921</v>
      </c>
      <c r="D451" t="s">
        <v>39</v>
      </c>
      <c r="E451" t="s">
        <v>44</v>
      </c>
      <c r="F451">
        <v>-0.15</v>
      </c>
      <c r="P451" t="s">
        <v>196</v>
      </c>
    </row>
    <row r="452" spans="1:35" x14ac:dyDescent="0.25">
      <c r="A452" t="s">
        <v>0</v>
      </c>
      <c r="B452" s="1">
        <v>42258</v>
      </c>
      <c r="C452" s="2">
        <v>0.71823031249999991</v>
      </c>
      <c r="D452" t="s">
        <v>39</v>
      </c>
      <c r="E452" t="s">
        <v>70</v>
      </c>
    </row>
    <row r="453" spans="1:35" x14ac:dyDescent="0.25">
      <c r="A453" t="s">
        <v>0</v>
      </c>
      <c r="B453" s="1">
        <v>42258</v>
      </c>
      <c r="C453" s="2">
        <v>0.71823111111111115</v>
      </c>
      <c r="D453" t="s">
        <v>39</v>
      </c>
      <c r="E453" t="s">
        <v>47</v>
      </c>
      <c r="F453">
        <v>-0.15</v>
      </c>
      <c r="G453">
        <v>44.747692999999998</v>
      </c>
      <c r="H453">
        <v>32.127561</v>
      </c>
      <c r="AH453">
        <v>1.1107000000000001E-2</v>
      </c>
      <c r="AI453">
        <v>2.576953</v>
      </c>
    </row>
    <row r="454" spans="1:35" x14ac:dyDescent="0.25">
      <c r="A454" t="s">
        <v>0</v>
      </c>
      <c r="B454" s="1">
        <v>42258</v>
      </c>
      <c r="C454" s="2">
        <v>0.71826464120370381</v>
      </c>
      <c r="D454" t="s">
        <v>39</v>
      </c>
      <c r="E454" t="s">
        <v>169</v>
      </c>
    </row>
    <row r="455" spans="1:35" x14ac:dyDescent="0.25">
      <c r="A455" t="s">
        <v>0</v>
      </c>
      <c r="B455" s="1">
        <v>42258</v>
      </c>
      <c r="C455" s="2">
        <v>0.71823408564814806</v>
      </c>
      <c r="D455" t="s">
        <v>39</v>
      </c>
      <c r="E455" t="s">
        <v>43</v>
      </c>
      <c r="F455">
        <v>0.14000000000000001</v>
      </c>
      <c r="J455">
        <v>0.14000000000000001</v>
      </c>
      <c r="U455">
        <v>3.5040000000000002E-3</v>
      </c>
      <c r="V455">
        <v>-9.6667000000000003E-2</v>
      </c>
      <c r="W455">
        <v>1.7420000000000001E-3</v>
      </c>
      <c r="X455">
        <v>-0.14285700000000001</v>
      </c>
      <c r="Y455">
        <v>3.4590000000000003E-2</v>
      </c>
    </row>
    <row r="456" spans="1:35" x14ac:dyDescent="0.25">
      <c r="A456" t="s">
        <v>0</v>
      </c>
      <c r="B456" s="1">
        <v>42258</v>
      </c>
      <c r="C456" s="2">
        <v>0.71824644675925919</v>
      </c>
      <c r="D456" t="s">
        <v>39</v>
      </c>
      <c r="E456" t="s">
        <v>44</v>
      </c>
      <c r="F456">
        <v>0.14000000000000001</v>
      </c>
      <c r="P456" t="s">
        <v>197</v>
      </c>
    </row>
    <row r="457" spans="1:35" x14ac:dyDescent="0.25">
      <c r="A457" t="s">
        <v>0</v>
      </c>
      <c r="B457" s="1">
        <v>42258</v>
      </c>
      <c r="C457" s="2">
        <v>0.71826518518518512</v>
      </c>
      <c r="D457" t="s">
        <v>39</v>
      </c>
      <c r="E457" t="s">
        <v>77</v>
      </c>
    </row>
    <row r="458" spans="1:35" x14ac:dyDescent="0.25">
      <c r="A458" t="s">
        <v>0</v>
      </c>
      <c r="B458" s="1">
        <v>42258</v>
      </c>
      <c r="C458" s="2">
        <v>0.7182652430555555</v>
      </c>
      <c r="D458" t="s">
        <v>39</v>
      </c>
      <c r="E458" t="s">
        <v>47</v>
      </c>
      <c r="F458">
        <v>0.14000000000000001</v>
      </c>
      <c r="G458">
        <v>44.685161000000001</v>
      </c>
      <c r="H458">
        <v>32.121988999999999</v>
      </c>
      <c r="AH458">
        <v>1.0758E-2</v>
      </c>
      <c r="AI458">
        <v>2.576953</v>
      </c>
    </row>
    <row r="459" spans="1:35" x14ac:dyDescent="0.25">
      <c r="A459" t="s">
        <v>0</v>
      </c>
      <c r="B459" s="1">
        <v>42258</v>
      </c>
      <c r="C459" s="2">
        <v>0.71829940972222228</v>
      </c>
      <c r="D459" t="s">
        <v>39</v>
      </c>
      <c r="E459" t="s">
        <v>169</v>
      </c>
    </row>
    <row r="460" spans="1:35" x14ac:dyDescent="0.25">
      <c r="A460" t="s">
        <v>0</v>
      </c>
      <c r="B460" s="1">
        <v>42258</v>
      </c>
      <c r="C460" s="2">
        <v>0.7182672337962962</v>
      </c>
      <c r="D460" t="s">
        <v>39</v>
      </c>
      <c r="E460" t="s">
        <v>44</v>
      </c>
      <c r="F460">
        <v>0.14000000000000001</v>
      </c>
      <c r="P460" t="s">
        <v>198</v>
      </c>
    </row>
    <row r="461" spans="1:35" x14ac:dyDescent="0.25">
      <c r="A461" t="s">
        <v>0</v>
      </c>
      <c r="B461" s="1">
        <v>42258</v>
      </c>
      <c r="C461" s="2">
        <v>0.71826887731481481</v>
      </c>
      <c r="D461" t="s">
        <v>39</v>
      </c>
      <c r="E461" t="s">
        <v>43</v>
      </c>
      <c r="F461">
        <v>-0.17</v>
      </c>
      <c r="J461">
        <v>-0.17</v>
      </c>
      <c r="U461">
        <v>-1.3580999999999999E-2</v>
      </c>
      <c r="V461">
        <v>0.10333299999999999</v>
      </c>
      <c r="W461">
        <v>5.7399999999999997E-4</v>
      </c>
      <c r="X461">
        <v>-0.157143</v>
      </c>
      <c r="Y461">
        <v>3.3590000000000002E-2</v>
      </c>
    </row>
    <row r="462" spans="1:35" x14ac:dyDescent="0.25">
      <c r="A462" t="s">
        <v>0</v>
      </c>
      <c r="B462" s="1">
        <v>42258</v>
      </c>
      <c r="C462" s="2">
        <v>0.71828805555555553</v>
      </c>
      <c r="D462" t="s">
        <v>39</v>
      </c>
      <c r="E462" t="s">
        <v>44</v>
      </c>
      <c r="F462">
        <v>-0.17</v>
      </c>
      <c r="P462" t="s">
        <v>199</v>
      </c>
    </row>
    <row r="463" spans="1:35" x14ac:dyDescent="0.25">
      <c r="A463" t="s">
        <v>0</v>
      </c>
      <c r="B463" s="1">
        <v>42258</v>
      </c>
      <c r="C463" s="2">
        <v>0.71830013888888888</v>
      </c>
      <c r="D463" t="s">
        <v>39</v>
      </c>
      <c r="E463" t="s">
        <v>92</v>
      </c>
    </row>
    <row r="464" spans="1:35" x14ac:dyDescent="0.25">
      <c r="A464" t="s">
        <v>0</v>
      </c>
      <c r="B464" s="1">
        <v>42258</v>
      </c>
      <c r="C464" s="2">
        <v>0.71830038194444434</v>
      </c>
      <c r="D464" t="s">
        <v>39</v>
      </c>
      <c r="E464" t="s">
        <v>47</v>
      </c>
      <c r="F464">
        <v>-0.17</v>
      </c>
      <c r="G464">
        <v>44.719901</v>
      </c>
      <c r="H464">
        <v>32.121313000000001</v>
      </c>
      <c r="AH464">
        <v>1.0917E-2</v>
      </c>
      <c r="AI464">
        <v>2.5770010000000001</v>
      </c>
    </row>
    <row r="465" spans="1:35" x14ac:dyDescent="0.25">
      <c r="A465" t="s">
        <v>0</v>
      </c>
      <c r="B465" s="1">
        <v>42258</v>
      </c>
      <c r="C465" s="2">
        <v>0.71833510416666668</v>
      </c>
      <c r="D465" t="s">
        <v>39</v>
      </c>
      <c r="E465" t="s">
        <v>169</v>
      </c>
    </row>
    <row r="466" spans="1:35" x14ac:dyDescent="0.25">
      <c r="A466" t="s">
        <v>0</v>
      </c>
      <c r="B466" s="1">
        <v>42258</v>
      </c>
      <c r="C466" s="2">
        <v>0.71830350694444445</v>
      </c>
      <c r="D466" t="s">
        <v>39</v>
      </c>
      <c r="E466" t="s">
        <v>43</v>
      </c>
      <c r="F466">
        <v>-0.12</v>
      </c>
      <c r="J466">
        <v>-0.12</v>
      </c>
      <c r="U466">
        <v>-1.7878999999999999E-2</v>
      </c>
      <c r="V466">
        <v>-1.6667000000000001E-2</v>
      </c>
      <c r="W466">
        <v>-1.482E-3</v>
      </c>
      <c r="X466">
        <v>-0.15142900000000001</v>
      </c>
      <c r="Y466">
        <v>3.3780999999999999E-2</v>
      </c>
    </row>
    <row r="467" spans="1:35" x14ac:dyDescent="0.25">
      <c r="A467" t="s">
        <v>0</v>
      </c>
      <c r="B467" s="1">
        <v>42258</v>
      </c>
      <c r="C467" s="2">
        <v>0.71830892361111109</v>
      </c>
      <c r="D467" t="s">
        <v>39</v>
      </c>
      <c r="E467" t="s">
        <v>44</v>
      </c>
      <c r="F467">
        <v>-0.12</v>
      </c>
      <c r="P467" t="s">
        <v>200</v>
      </c>
    </row>
    <row r="468" spans="1:35" x14ac:dyDescent="0.25">
      <c r="A468" t="s">
        <v>0</v>
      </c>
      <c r="B468" s="1">
        <v>42258</v>
      </c>
      <c r="C468" s="2">
        <v>0.71832974537037042</v>
      </c>
      <c r="D468" t="s">
        <v>39</v>
      </c>
      <c r="E468" t="s">
        <v>44</v>
      </c>
      <c r="F468">
        <v>-0.12</v>
      </c>
      <c r="P468" t="s">
        <v>201</v>
      </c>
    </row>
    <row r="469" spans="1:35" x14ac:dyDescent="0.25">
      <c r="A469" t="s">
        <v>0</v>
      </c>
      <c r="B469" s="1">
        <v>42258</v>
      </c>
      <c r="C469" s="2">
        <v>0.71833582175925936</v>
      </c>
      <c r="D469" t="s">
        <v>39</v>
      </c>
      <c r="E469" t="s">
        <v>63</v>
      </c>
    </row>
    <row r="470" spans="1:35" x14ac:dyDescent="0.25">
      <c r="A470" t="s">
        <v>0</v>
      </c>
      <c r="B470" s="1">
        <v>42258</v>
      </c>
      <c r="C470" s="2">
        <v>0.71833607638888886</v>
      </c>
      <c r="D470" t="s">
        <v>39</v>
      </c>
      <c r="E470" t="s">
        <v>47</v>
      </c>
      <c r="F470">
        <v>-0.12</v>
      </c>
      <c r="G470">
        <v>44.699925999999998</v>
      </c>
      <c r="H470">
        <v>32.126379</v>
      </c>
      <c r="AH470">
        <v>1.0631E-2</v>
      </c>
      <c r="AI470">
        <v>2.5768580000000001</v>
      </c>
    </row>
    <row r="471" spans="1:35" x14ac:dyDescent="0.25">
      <c r="A471" t="s">
        <v>0</v>
      </c>
      <c r="B471" s="1">
        <v>42258</v>
      </c>
      <c r="C471" s="2">
        <v>0.71837077546296291</v>
      </c>
      <c r="D471" t="s">
        <v>39</v>
      </c>
      <c r="E471" t="s">
        <v>169</v>
      </c>
    </row>
    <row r="472" spans="1:35" x14ac:dyDescent="0.25">
      <c r="A472" t="s">
        <v>0</v>
      </c>
      <c r="B472" s="1">
        <v>42258</v>
      </c>
      <c r="C472" s="2">
        <v>0.71833825231481485</v>
      </c>
      <c r="D472" t="s">
        <v>39</v>
      </c>
      <c r="E472" t="s">
        <v>43</v>
      </c>
      <c r="F472">
        <v>-0.17</v>
      </c>
      <c r="J472">
        <v>-0.17</v>
      </c>
      <c r="U472">
        <v>-1.6234999999999999E-2</v>
      </c>
      <c r="V472">
        <v>1.6667000000000001E-2</v>
      </c>
      <c r="W472">
        <v>-3.1050000000000001E-3</v>
      </c>
      <c r="X472">
        <v>-0.15285699999999999</v>
      </c>
      <c r="Y472">
        <v>3.3824E-2</v>
      </c>
    </row>
    <row r="473" spans="1:35" x14ac:dyDescent="0.25">
      <c r="A473" t="s">
        <v>0</v>
      </c>
      <c r="B473" s="1">
        <v>42258</v>
      </c>
      <c r="C473" s="2">
        <v>0.71835061342592599</v>
      </c>
      <c r="D473" t="s">
        <v>39</v>
      </c>
      <c r="E473" t="s">
        <v>44</v>
      </c>
      <c r="F473">
        <v>-0.17</v>
      </c>
      <c r="P473" t="s">
        <v>202</v>
      </c>
    </row>
    <row r="474" spans="1:35" x14ac:dyDescent="0.25">
      <c r="A474" t="s">
        <v>0</v>
      </c>
      <c r="B474" s="1">
        <v>42258</v>
      </c>
      <c r="C474" s="2">
        <v>0.7183713425925925</v>
      </c>
      <c r="D474" t="s">
        <v>39</v>
      </c>
      <c r="E474" t="s">
        <v>92</v>
      </c>
    </row>
    <row r="475" spans="1:35" x14ac:dyDescent="0.25">
      <c r="A475" t="s">
        <v>0</v>
      </c>
      <c r="B475" s="1">
        <v>42258</v>
      </c>
      <c r="C475" s="2">
        <v>0.71837140046296299</v>
      </c>
      <c r="D475" t="s">
        <v>39</v>
      </c>
      <c r="E475" t="s">
        <v>47</v>
      </c>
      <c r="F475">
        <v>-0.17</v>
      </c>
      <c r="G475">
        <v>44.721204</v>
      </c>
      <c r="H475">
        <v>32.123677000000001</v>
      </c>
      <c r="AH475">
        <v>1.1266E-2</v>
      </c>
      <c r="AI475">
        <v>2.5770010000000001</v>
      </c>
    </row>
    <row r="476" spans="1:35" x14ac:dyDescent="0.25">
      <c r="A476" t="s">
        <v>0</v>
      </c>
      <c r="B476" s="1">
        <v>42258</v>
      </c>
      <c r="C476" s="2">
        <v>0.71840552083333342</v>
      </c>
      <c r="D476" t="s">
        <v>39</v>
      </c>
      <c r="E476" t="s">
        <v>169</v>
      </c>
    </row>
    <row r="477" spans="1:35" x14ac:dyDescent="0.25">
      <c r="A477" t="s">
        <v>0</v>
      </c>
      <c r="B477" s="1">
        <v>42258</v>
      </c>
      <c r="C477" s="2">
        <v>0.71837150462962962</v>
      </c>
      <c r="D477" t="s">
        <v>39</v>
      </c>
      <c r="E477" t="s">
        <v>44</v>
      </c>
      <c r="F477">
        <v>-0.17</v>
      </c>
      <c r="P477" t="s">
        <v>203</v>
      </c>
    </row>
    <row r="478" spans="1:35" x14ac:dyDescent="0.25">
      <c r="A478" t="s">
        <v>0</v>
      </c>
      <c r="B478" s="1">
        <v>42258</v>
      </c>
      <c r="C478" s="2">
        <v>0.71837303240740746</v>
      </c>
      <c r="D478" t="s">
        <v>39</v>
      </c>
      <c r="E478" t="s">
        <v>43</v>
      </c>
      <c r="F478">
        <v>-0.53</v>
      </c>
      <c r="J478">
        <v>-0.53</v>
      </c>
      <c r="U478">
        <v>1.0343E-2</v>
      </c>
      <c r="V478">
        <v>0.12</v>
      </c>
      <c r="W478">
        <v>-2.5890000000000002E-3</v>
      </c>
      <c r="X478">
        <v>-0.21285699999999999</v>
      </c>
      <c r="Y478">
        <v>5.3024000000000002E-2</v>
      </c>
    </row>
    <row r="479" spans="1:35" x14ac:dyDescent="0.25">
      <c r="A479" t="s">
        <v>0</v>
      </c>
      <c r="B479" s="1">
        <v>42258</v>
      </c>
      <c r="C479" s="2">
        <v>0.71839221064814807</v>
      </c>
      <c r="D479" t="s">
        <v>39</v>
      </c>
      <c r="E479" t="s">
        <v>44</v>
      </c>
      <c r="F479">
        <v>-0.53</v>
      </c>
      <c r="P479" t="s">
        <v>204</v>
      </c>
    </row>
    <row r="480" spans="1:35" x14ac:dyDescent="0.25">
      <c r="A480" t="s">
        <v>0</v>
      </c>
      <c r="B480" s="1">
        <v>42258</v>
      </c>
      <c r="C480" s="2">
        <v>0.71840625000000002</v>
      </c>
      <c r="D480" t="s">
        <v>39</v>
      </c>
      <c r="E480" t="s">
        <v>137</v>
      </c>
    </row>
    <row r="481" spans="1:35" x14ac:dyDescent="0.25">
      <c r="A481" t="s">
        <v>0</v>
      </c>
      <c r="B481" s="1">
        <v>42258</v>
      </c>
      <c r="C481" s="2">
        <v>0.71840649305555548</v>
      </c>
      <c r="D481" t="s">
        <v>39</v>
      </c>
      <c r="E481" t="s">
        <v>47</v>
      </c>
      <c r="F481">
        <v>-0.53</v>
      </c>
      <c r="G481">
        <v>44.760720999999997</v>
      </c>
      <c r="H481">
        <v>32.108480999999998</v>
      </c>
      <c r="AH481">
        <v>1.0822E-2</v>
      </c>
      <c r="AI481">
        <v>2.5770010000000001</v>
      </c>
    </row>
    <row r="482" spans="1:35" x14ac:dyDescent="0.25">
      <c r="A482" t="s">
        <v>0</v>
      </c>
      <c r="B482" s="1">
        <v>42258</v>
      </c>
      <c r="C482" s="2">
        <v>0.71844119212962954</v>
      </c>
      <c r="D482" t="s">
        <v>39</v>
      </c>
      <c r="E482" t="s">
        <v>169</v>
      </c>
    </row>
    <row r="483" spans="1:35" x14ac:dyDescent="0.25">
      <c r="A483" t="s">
        <v>0</v>
      </c>
      <c r="B483" s="1">
        <v>42258</v>
      </c>
      <c r="C483" s="2">
        <v>0.7184076967592592</v>
      </c>
      <c r="D483" t="s">
        <v>39</v>
      </c>
      <c r="E483" t="s">
        <v>43</v>
      </c>
      <c r="F483">
        <v>-0.24</v>
      </c>
      <c r="J483">
        <v>-0.24</v>
      </c>
      <c r="U483">
        <v>3.6502E-2</v>
      </c>
      <c r="V483">
        <v>-9.6667000000000003E-2</v>
      </c>
      <c r="W483">
        <v>7.4200000000000004E-4</v>
      </c>
      <c r="X483">
        <v>-0.17714299999999999</v>
      </c>
      <c r="Y483">
        <v>3.8857000000000003E-2</v>
      </c>
    </row>
    <row r="484" spans="1:35" x14ac:dyDescent="0.25">
      <c r="A484" t="s">
        <v>0</v>
      </c>
      <c r="B484" s="1">
        <v>42258</v>
      </c>
      <c r="C484" s="2">
        <v>0.71841311342592595</v>
      </c>
      <c r="D484" t="s">
        <v>39</v>
      </c>
      <c r="E484" t="s">
        <v>44</v>
      </c>
      <c r="F484">
        <v>-0.24</v>
      </c>
      <c r="P484" t="s">
        <v>205</v>
      </c>
    </row>
    <row r="485" spans="1:35" x14ac:dyDescent="0.25">
      <c r="A485" t="s">
        <v>0</v>
      </c>
      <c r="B485" s="1">
        <v>42258</v>
      </c>
      <c r="C485" s="2">
        <v>0.71843393518518528</v>
      </c>
      <c r="D485" t="s">
        <v>39</v>
      </c>
      <c r="E485" t="s">
        <v>44</v>
      </c>
      <c r="F485">
        <v>-0.24</v>
      </c>
      <c r="P485" t="s">
        <v>206</v>
      </c>
    </row>
    <row r="486" spans="1:35" x14ac:dyDescent="0.25">
      <c r="A486" t="s">
        <v>0</v>
      </c>
      <c r="B486" s="1">
        <v>42258</v>
      </c>
      <c r="C486" s="2">
        <v>0.71844193287037028</v>
      </c>
      <c r="D486" t="s">
        <v>39</v>
      </c>
      <c r="E486" t="s">
        <v>42</v>
      </c>
    </row>
    <row r="487" spans="1:35" x14ac:dyDescent="0.25">
      <c r="A487" t="s">
        <v>0</v>
      </c>
      <c r="B487" s="1">
        <v>42258</v>
      </c>
      <c r="C487" s="2">
        <v>0.71844217592592585</v>
      </c>
      <c r="D487" t="s">
        <v>39</v>
      </c>
      <c r="E487" t="s">
        <v>47</v>
      </c>
      <c r="F487">
        <v>-0.24</v>
      </c>
      <c r="G487">
        <v>44.713822</v>
      </c>
      <c r="H487">
        <v>32.126885000000001</v>
      </c>
      <c r="AH487">
        <v>1.1361E-2</v>
      </c>
      <c r="AI487">
        <v>2.5768580000000001</v>
      </c>
    </row>
    <row r="488" spans="1:35" x14ac:dyDescent="0.25">
      <c r="A488" t="s">
        <v>0</v>
      </c>
      <c r="B488" s="1">
        <v>42258</v>
      </c>
      <c r="C488" s="2">
        <v>0.71847686342592587</v>
      </c>
      <c r="D488" t="s">
        <v>39</v>
      </c>
      <c r="E488" t="s">
        <v>169</v>
      </c>
    </row>
    <row r="489" spans="1:35" x14ac:dyDescent="0.25">
      <c r="A489" t="s">
        <v>0</v>
      </c>
      <c r="B489" s="1">
        <v>42258</v>
      </c>
      <c r="C489" s="2">
        <v>0.71844246527777778</v>
      </c>
      <c r="D489" t="s">
        <v>39</v>
      </c>
      <c r="E489" t="s">
        <v>43</v>
      </c>
      <c r="F489">
        <v>-0.16</v>
      </c>
      <c r="J489">
        <v>-0.16</v>
      </c>
      <c r="U489">
        <v>2.5371000000000001E-2</v>
      </c>
      <c r="V489">
        <v>-2.6667E-2</v>
      </c>
      <c r="W489">
        <v>4.0660000000000002E-3</v>
      </c>
      <c r="X489">
        <v>-0.17857100000000001</v>
      </c>
      <c r="Y489">
        <v>3.8781000000000003E-2</v>
      </c>
    </row>
    <row r="490" spans="1:35" x14ac:dyDescent="0.25">
      <c r="A490" t="s">
        <v>0</v>
      </c>
      <c r="B490" s="1">
        <v>42258</v>
      </c>
      <c r="C490" s="2">
        <v>0.71845471064814814</v>
      </c>
      <c r="D490" t="s">
        <v>39</v>
      </c>
      <c r="E490" t="s">
        <v>44</v>
      </c>
      <c r="F490">
        <v>-0.16</v>
      </c>
      <c r="P490" t="s">
        <v>207</v>
      </c>
    </row>
    <row r="491" spans="1:35" x14ac:dyDescent="0.25">
      <c r="A491" t="s">
        <v>0</v>
      </c>
      <c r="B491" s="1">
        <v>42258</v>
      </c>
      <c r="C491" s="2">
        <v>0.71847738425925922</v>
      </c>
      <c r="D491" t="s">
        <v>39</v>
      </c>
      <c r="E491" t="s">
        <v>63</v>
      </c>
    </row>
    <row r="492" spans="1:35" x14ac:dyDescent="0.25">
      <c r="A492" t="s">
        <v>0</v>
      </c>
      <c r="B492" s="1">
        <v>42258</v>
      </c>
      <c r="C492" s="2">
        <v>0.71847553240740736</v>
      </c>
      <c r="D492" t="s">
        <v>39</v>
      </c>
      <c r="E492" t="s">
        <v>44</v>
      </c>
      <c r="F492">
        <v>-0.16</v>
      </c>
      <c r="P492" t="s">
        <v>208</v>
      </c>
    </row>
    <row r="493" spans="1:35" x14ac:dyDescent="0.25">
      <c r="A493" t="s">
        <v>0</v>
      </c>
      <c r="B493" s="1">
        <v>42258</v>
      </c>
      <c r="C493" s="2">
        <v>0.71847733796296298</v>
      </c>
      <c r="D493" t="s">
        <v>39</v>
      </c>
      <c r="E493" t="s">
        <v>43</v>
      </c>
      <c r="F493">
        <v>0.2</v>
      </c>
      <c r="J493">
        <v>0.2</v>
      </c>
      <c r="U493">
        <v>-6.914E-3</v>
      </c>
      <c r="V493">
        <v>-0.12</v>
      </c>
      <c r="W493">
        <v>4.0309999999999999E-3</v>
      </c>
      <c r="X493">
        <v>-0.17</v>
      </c>
      <c r="Y493">
        <v>4.5666999999999999E-2</v>
      </c>
    </row>
    <row r="494" spans="1:35" x14ac:dyDescent="0.25">
      <c r="A494" t="s">
        <v>0</v>
      </c>
      <c r="B494" s="1">
        <v>42258</v>
      </c>
      <c r="C494" s="2">
        <v>0.71847876157407409</v>
      </c>
      <c r="D494" t="s">
        <v>39</v>
      </c>
      <c r="E494" t="s">
        <v>47</v>
      </c>
      <c r="F494">
        <v>0.2</v>
      </c>
      <c r="G494">
        <v>44.698188999999999</v>
      </c>
      <c r="H494">
        <v>32.127054000000001</v>
      </c>
      <c r="AH494">
        <v>1.0822E-2</v>
      </c>
      <c r="AI494">
        <v>2.576905</v>
      </c>
    </row>
    <row r="495" spans="1:35" x14ac:dyDescent="0.25">
      <c r="A495" t="s">
        <v>0</v>
      </c>
      <c r="B495" s="1">
        <v>42258</v>
      </c>
      <c r="C495" s="2">
        <v>0.71851229166666675</v>
      </c>
      <c r="D495" t="s">
        <v>39</v>
      </c>
      <c r="E495" t="s">
        <v>169</v>
      </c>
    </row>
    <row r="496" spans="1:35" x14ac:dyDescent="0.25">
      <c r="A496" t="s">
        <v>0</v>
      </c>
      <c r="B496" s="1">
        <v>42258</v>
      </c>
      <c r="C496" s="2">
        <v>0.71849646990740734</v>
      </c>
      <c r="D496" t="s">
        <v>39</v>
      </c>
      <c r="E496" t="s">
        <v>44</v>
      </c>
      <c r="F496">
        <v>0.2</v>
      </c>
      <c r="P496" t="s">
        <v>209</v>
      </c>
    </row>
    <row r="497" spans="1:35" x14ac:dyDescent="0.25">
      <c r="A497" t="s">
        <v>0</v>
      </c>
      <c r="B497" s="1">
        <v>42258</v>
      </c>
      <c r="C497" s="2">
        <v>0.71851263888888894</v>
      </c>
      <c r="D497" t="s">
        <v>39</v>
      </c>
      <c r="E497" t="s">
        <v>137</v>
      </c>
    </row>
    <row r="498" spans="1:35" x14ac:dyDescent="0.25">
      <c r="A498" t="s">
        <v>0</v>
      </c>
      <c r="B498" s="1">
        <v>42258</v>
      </c>
      <c r="C498" s="2">
        <v>0.71851188657407405</v>
      </c>
      <c r="D498" t="s">
        <v>39</v>
      </c>
      <c r="E498" t="s">
        <v>43</v>
      </c>
      <c r="F498">
        <v>-0.16</v>
      </c>
      <c r="J498">
        <v>-0.16</v>
      </c>
      <c r="U498">
        <v>-2.9033E-2</v>
      </c>
      <c r="V498">
        <v>0.12</v>
      </c>
      <c r="W498">
        <v>6.0499999999999996E-4</v>
      </c>
      <c r="X498">
        <v>-0.168571</v>
      </c>
      <c r="Y498">
        <v>4.5680999999999999E-2</v>
      </c>
    </row>
    <row r="499" spans="1:35" x14ac:dyDescent="0.25">
      <c r="A499" t="s">
        <v>0</v>
      </c>
      <c r="B499" s="1">
        <v>42258</v>
      </c>
      <c r="C499" s="2">
        <v>0.71851290509259258</v>
      </c>
      <c r="D499" t="s">
        <v>39</v>
      </c>
      <c r="E499" t="s">
        <v>47</v>
      </c>
      <c r="F499">
        <v>-0.16</v>
      </c>
      <c r="G499">
        <v>44.759417999999997</v>
      </c>
      <c r="H499">
        <v>32.120975999999999</v>
      </c>
      <c r="AH499">
        <v>1.0885000000000001E-2</v>
      </c>
      <c r="AI499">
        <v>2.5765720000000001</v>
      </c>
    </row>
    <row r="500" spans="1:35" x14ac:dyDescent="0.25">
      <c r="A500" t="s">
        <v>0</v>
      </c>
      <c r="B500" s="1">
        <v>42258</v>
      </c>
      <c r="C500" s="2">
        <v>0.71854703703703704</v>
      </c>
      <c r="D500" t="s">
        <v>39</v>
      </c>
      <c r="E500" t="s">
        <v>169</v>
      </c>
    </row>
    <row r="501" spans="1:35" x14ac:dyDescent="0.25">
      <c r="A501" t="s">
        <v>0</v>
      </c>
      <c r="B501" s="1">
        <v>42258</v>
      </c>
      <c r="C501" s="2">
        <v>0.71851724537037043</v>
      </c>
      <c r="D501" t="s">
        <v>39</v>
      </c>
      <c r="E501" t="s">
        <v>44</v>
      </c>
      <c r="F501">
        <v>-0.16</v>
      </c>
      <c r="P501" t="s">
        <v>210</v>
      </c>
    </row>
    <row r="502" spans="1:35" x14ac:dyDescent="0.25">
      <c r="A502" t="s">
        <v>0</v>
      </c>
      <c r="B502" s="1">
        <v>42258</v>
      </c>
      <c r="C502" s="2">
        <v>0.71853806712962964</v>
      </c>
      <c r="D502" t="s">
        <v>39</v>
      </c>
      <c r="E502" t="s">
        <v>44</v>
      </c>
      <c r="F502">
        <v>-0.16</v>
      </c>
      <c r="P502" t="s">
        <v>211</v>
      </c>
    </row>
    <row r="503" spans="1:35" x14ac:dyDescent="0.25">
      <c r="A503" t="s">
        <v>0</v>
      </c>
      <c r="B503" s="1">
        <v>42258</v>
      </c>
      <c r="C503" s="2">
        <v>0.71854756944444442</v>
      </c>
      <c r="D503" t="s">
        <v>39</v>
      </c>
      <c r="E503" t="s">
        <v>77</v>
      </c>
    </row>
    <row r="504" spans="1:35" x14ac:dyDescent="0.25">
      <c r="A504" t="s">
        <v>0</v>
      </c>
      <c r="B504" s="1">
        <v>42258</v>
      </c>
      <c r="C504" s="2">
        <v>0.71854665509259252</v>
      </c>
      <c r="D504" t="s">
        <v>39</v>
      </c>
      <c r="E504" t="s">
        <v>43</v>
      </c>
      <c r="F504">
        <v>-0.01</v>
      </c>
      <c r="J504">
        <v>-0.01</v>
      </c>
      <c r="U504">
        <v>-3.7234000000000003E-2</v>
      </c>
      <c r="V504">
        <v>-0.05</v>
      </c>
      <c r="W504">
        <v>-3.9750000000000002E-3</v>
      </c>
      <c r="X504">
        <v>-0.15285699999999999</v>
      </c>
      <c r="Y504">
        <v>4.9189999999999998E-2</v>
      </c>
    </row>
    <row r="505" spans="1:35" x14ac:dyDescent="0.25">
      <c r="A505" t="s">
        <v>0</v>
      </c>
      <c r="B505" s="1">
        <v>42258</v>
      </c>
      <c r="C505" s="2">
        <v>0.71854802083333336</v>
      </c>
      <c r="D505" t="s">
        <v>39</v>
      </c>
      <c r="E505" t="s">
        <v>47</v>
      </c>
      <c r="F505">
        <v>-0.01</v>
      </c>
      <c r="G505">
        <v>44.688634999999998</v>
      </c>
      <c r="H505">
        <v>32.125366</v>
      </c>
      <c r="AH505">
        <v>1.1139E-2</v>
      </c>
      <c r="AI505">
        <v>2.576905</v>
      </c>
    </row>
    <row r="506" spans="1:35" x14ac:dyDescent="0.25">
      <c r="A506" t="s">
        <v>0</v>
      </c>
      <c r="B506" s="1">
        <v>42258</v>
      </c>
      <c r="C506" s="2">
        <v>0.71858269675925923</v>
      </c>
      <c r="D506" t="s">
        <v>39</v>
      </c>
      <c r="E506" t="s">
        <v>169</v>
      </c>
    </row>
    <row r="507" spans="1:35" x14ac:dyDescent="0.25">
      <c r="A507" t="s">
        <v>0</v>
      </c>
      <c r="B507" s="1">
        <v>42258</v>
      </c>
      <c r="C507" s="2">
        <v>0.71855891203703715</v>
      </c>
      <c r="D507" t="s">
        <v>39</v>
      </c>
      <c r="E507" t="s">
        <v>44</v>
      </c>
      <c r="F507">
        <v>-0.01</v>
      </c>
      <c r="P507" t="s">
        <v>212</v>
      </c>
    </row>
    <row r="508" spans="1:35" x14ac:dyDescent="0.25">
      <c r="A508" t="s">
        <v>0</v>
      </c>
      <c r="B508" s="1">
        <v>42258</v>
      </c>
      <c r="C508" s="2">
        <v>0.71858304398148143</v>
      </c>
      <c r="D508" t="s">
        <v>39</v>
      </c>
      <c r="E508" t="s">
        <v>50</v>
      </c>
    </row>
    <row r="509" spans="1:35" x14ac:dyDescent="0.25">
      <c r="A509" t="s">
        <v>0</v>
      </c>
      <c r="B509" s="1">
        <v>42258</v>
      </c>
      <c r="C509" s="2">
        <v>0.71857973379629625</v>
      </c>
      <c r="D509" t="s">
        <v>39</v>
      </c>
      <c r="E509" t="s">
        <v>44</v>
      </c>
      <c r="F509">
        <v>-0.01</v>
      </c>
      <c r="P509" t="s">
        <v>213</v>
      </c>
    </row>
    <row r="510" spans="1:35" x14ac:dyDescent="0.25">
      <c r="A510" t="s">
        <v>0</v>
      </c>
      <c r="B510" s="1">
        <v>42258</v>
      </c>
      <c r="C510" s="2">
        <v>0.71858137731481486</v>
      </c>
      <c r="D510" t="s">
        <v>39</v>
      </c>
      <c r="E510" t="s">
        <v>43</v>
      </c>
      <c r="F510">
        <v>-0.17</v>
      </c>
      <c r="J510">
        <v>-0.17</v>
      </c>
      <c r="U510">
        <v>-2.2422000000000001E-2</v>
      </c>
      <c r="V510">
        <v>5.3332999999999998E-2</v>
      </c>
      <c r="W510">
        <v>-6.4060000000000002E-3</v>
      </c>
      <c r="X510">
        <v>-0.15285699999999999</v>
      </c>
      <c r="Y510">
        <v>4.9189999999999998E-2</v>
      </c>
    </row>
    <row r="511" spans="1:35" x14ac:dyDescent="0.25">
      <c r="A511" t="s">
        <v>0</v>
      </c>
      <c r="B511" s="1">
        <v>42258</v>
      </c>
      <c r="C511" s="2">
        <v>0.71858368055555555</v>
      </c>
      <c r="D511" t="s">
        <v>39</v>
      </c>
      <c r="E511" t="s">
        <v>47</v>
      </c>
      <c r="F511">
        <v>-0.17</v>
      </c>
      <c r="G511">
        <v>44.677345000000003</v>
      </c>
      <c r="H511">
        <v>32.126379</v>
      </c>
      <c r="AH511">
        <v>1.1107000000000001E-2</v>
      </c>
      <c r="AI511">
        <v>2.5770960000000001</v>
      </c>
    </row>
    <row r="512" spans="1:35" x14ac:dyDescent="0.25">
      <c r="A512" t="s">
        <v>0</v>
      </c>
      <c r="B512" s="1">
        <v>42258</v>
      </c>
      <c r="C512" s="2">
        <v>0.7186183796296296</v>
      </c>
      <c r="D512" t="s">
        <v>39</v>
      </c>
      <c r="E512" t="s">
        <v>169</v>
      </c>
    </row>
    <row r="513" spans="1:35" x14ac:dyDescent="0.25">
      <c r="A513" t="s">
        <v>0</v>
      </c>
      <c r="B513" s="1">
        <v>42258</v>
      </c>
      <c r="C513" s="2">
        <v>0.71860056712962972</v>
      </c>
      <c r="D513" t="s">
        <v>39</v>
      </c>
      <c r="E513" t="s">
        <v>44</v>
      </c>
      <c r="F513">
        <v>-0.17</v>
      </c>
      <c r="P513" t="s">
        <v>214</v>
      </c>
    </row>
    <row r="514" spans="1:35" x14ac:dyDescent="0.25">
      <c r="A514" t="s">
        <v>0</v>
      </c>
      <c r="B514" s="1">
        <v>42258</v>
      </c>
      <c r="C514" s="2">
        <v>0.71861871527777776</v>
      </c>
      <c r="D514" t="s">
        <v>39</v>
      </c>
      <c r="E514" t="s">
        <v>70</v>
      </c>
    </row>
    <row r="515" spans="1:35" x14ac:dyDescent="0.25">
      <c r="A515" t="s">
        <v>0</v>
      </c>
      <c r="B515" s="1">
        <v>42258</v>
      </c>
      <c r="C515" s="2">
        <v>0.71861609953703709</v>
      </c>
      <c r="D515" t="s">
        <v>39</v>
      </c>
      <c r="E515" t="s">
        <v>43</v>
      </c>
      <c r="F515">
        <v>-0.15</v>
      </c>
      <c r="J515">
        <v>-0.15</v>
      </c>
      <c r="U515">
        <v>4.3670000000000002E-3</v>
      </c>
      <c r="V515">
        <v>-6.6670000000000002E-3</v>
      </c>
      <c r="W515">
        <v>-4.3249999999999999E-3</v>
      </c>
      <c r="X515">
        <v>-9.8571000000000006E-2</v>
      </c>
      <c r="Y515">
        <v>2.2048000000000002E-2</v>
      </c>
    </row>
    <row r="516" spans="1:35" x14ac:dyDescent="0.25">
      <c r="A516" t="s">
        <v>0</v>
      </c>
      <c r="B516" s="1">
        <v>42258</v>
      </c>
      <c r="C516" s="2">
        <v>0.71861898148148151</v>
      </c>
      <c r="D516" t="s">
        <v>39</v>
      </c>
      <c r="E516" t="s">
        <v>47</v>
      </c>
      <c r="F516">
        <v>-0.15</v>
      </c>
      <c r="G516">
        <v>44.754640999999999</v>
      </c>
      <c r="H516">
        <v>32.121313000000001</v>
      </c>
      <c r="AH516">
        <v>1.1171E-2</v>
      </c>
      <c r="AI516">
        <v>2.57681</v>
      </c>
    </row>
    <row r="517" spans="1:35" x14ac:dyDescent="0.25">
      <c r="A517" t="s">
        <v>0</v>
      </c>
      <c r="B517" s="1">
        <v>42258</v>
      </c>
      <c r="C517" s="2">
        <v>0.71865311342592586</v>
      </c>
      <c r="D517" t="s">
        <v>39</v>
      </c>
      <c r="E517" t="s">
        <v>169</v>
      </c>
    </row>
    <row r="518" spans="1:35" x14ac:dyDescent="0.25">
      <c r="A518" t="s">
        <v>0</v>
      </c>
      <c r="B518" s="1">
        <v>42258</v>
      </c>
      <c r="C518" s="2">
        <v>0.71862143518518529</v>
      </c>
      <c r="D518" t="s">
        <v>39</v>
      </c>
      <c r="E518" t="s">
        <v>44</v>
      </c>
      <c r="F518">
        <v>-0.15</v>
      </c>
      <c r="P518" t="s">
        <v>215</v>
      </c>
    </row>
    <row r="519" spans="1:35" x14ac:dyDescent="0.25">
      <c r="A519" t="s">
        <v>0</v>
      </c>
      <c r="B519" s="1">
        <v>42258</v>
      </c>
      <c r="C519" s="2">
        <v>0.71864226851851853</v>
      </c>
      <c r="D519" t="s">
        <v>39</v>
      </c>
      <c r="E519" t="s">
        <v>44</v>
      </c>
      <c r="F519">
        <v>-0.15</v>
      </c>
      <c r="P519" t="s">
        <v>216</v>
      </c>
    </row>
    <row r="520" spans="1:35" x14ac:dyDescent="0.25">
      <c r="A520" t="s">
        <v>0</v>
      </c>
      <c r="B520" s="1">
        <v>42258</v>
      </c>
      <c r="C520" s="2">
        <v>0.71865366898148153</v>
      </c>
      <c r="D520" t="s">
        <v>39</v>
      </c>
      <c r="E520" t="s">
        <v>77</v>
      </c>
    </row>
    <row r="521" spans="1:35" x14ac:dyDescent="0.25">
      <c r="A521" t="s">
        <v>0</v>
      </c>
      <c r="B521" s="1">
        <v>42258</v>
      </c>
      <c r="C521" s="2">
        <v>0.71865074074074065</v>
      </c>
      <c r="D521" t="s">
        <v>39</v>
      </c>
      <c r="E521" t="s">
        <v>43</v>
      </c>
      <c r="F521">
        <v>-0.16</v>
      </c>
      <c r="J521">
        <v>-0.16</v>
      </c>
      <c r="U521">
        <v>1.7968000000000001E-2</v>
      </c>
      <c r="V521">
        <v>3.333E-3</v>
      </c>
      <c r="W521">
        <v>5.53E-4</v>
      </c>
      <c r="X521">
        <v>-8.7142999999999998E-2</v>
      </c>
      <c r="Y521">
        <v>1.9189999999999999E-2</v>
      </c>
    </row>
    <row r="522" spans="1:35" x14ac:dyDescent="0.25">
      <c r="A522" t="s">
        <v>0</v>
      </c>
      <c r="B522" s="1">
        <v>42258</v>
      </c>
      <c r="C522" s="2">
        <v>0.71865409722222218</v>
      </c>
      <c r="D522" t="s">
        <v>39</v>
      </c>
      <c r="E522" t="s">
        <v>47</v>
      </c>
      <c r="F522">
        <v>-0.16</v>
      </c>
      <c r="G522">
        <v>44.685161000000001</v>
      </c>
      <c r="H522">
        <v>32.123339999999999</v>
      </c>
      <c r="AH522">
        <v>1.0885000000000001E-2</v>
      </c>
      <c r="AI522">
        <v>2.57681</v>
      </c>
    </row>
    <row r="523" spans="1:35" x14ac:dyDescent="0.25">
      <c r="A523" t="s">
        <v>0</v>
      </c>
      <c r="B523" s="1">
        <v>42258</v>
      </c>
      <c r="C523" s="2">
        <v>0.71868879629629623</v>
      </c>
      <c r="D523" t="s">
        <v>39</v>
      </c>
      <c r="E523" t="s">
        <v>169</v>
      </c>
    </row>
    <row r="524" spans="1:35" x14ac:dyDescent="0.25">
      <c r="A524" t="s">
        <v>0</v>
      </c>
      <c r="B524" s="1">
        <v>42258</v>
      </c>
      <c r="C524" s="2">
        <v>0.71866307870370372</v>
      </c>
      <c r="D524" t="s">
        <v>39</v>
      </c>
      <c r="E524" t="s">
        <v>44</v>
      </c>
      <c r="F524">
        <v>-0.16</v>
      </c>
      <c r="P524" t="s">
        <v>217</v>
      </c>
    </row>
    <row r="525" spans="1:35" x14ac:dyDescent="0.25">
      <c r="A525" t="s">
        <v>0</v>
      </c>
      <c r="B525" s="1">
        <v>42258</v>
      </c>
      <c r="C525" s="2">
        <v>0.7186891666666666</v>
      </c>
      <c r="D525" t="s">
        <v>39</v>
      </c>
      <c r="E525" t="s">
        <v>50</v>
      </c>
    </row>
    <row r="526" spans="1:35" x14ac:dyDescent="0.25">
      <c r="A526" t="s">
        <v>0</v>
      </c>
      <c r="B526" s="1">
        <v>42258</v>
      </c>
      <c r="C526" s="2">
        <v>0.71868390046296293</v>
      </c>
      <c r="D526" t="s">
        <v>39</v>
      </c>
      <c r="E526" t="s">
        <v>44</v>
      </c>
      <c r="F526">
        <v>-0.16</v>
      </c>
      <c r="P526" t="s">
        <v>218</v>
      </c>
    </row>
    <row r="527" spans="1:35" x14ac:dyDescent="0.25">
      <c r="A527" t="s">
        <v>0</v>
      </c>
      <c r="B527" s="1">
        <v>42258</v>
      </c>
      <c r="C527" s="2">
        <v>0.71868554398148143</v>
      </c>
      <c r="D527" t="s">
        <v>39</v>
      </c>
      <c r="E527" t="s">
        <v>43</v>
      </c>
      <c r="F527">
        <v>-0.06</v>
      </c>
      <c r="J527">
        <v>-0.06</v>
      </c>
      <c r="U527">
        <v>1.2193000000000001E-2</v>
      </c>
      <c r="V527">
        <v>-3.3333000000000002E-2</v>
      </c>
      <c r="W527">
        <v>4.2459999999999998E-3</v>
      </c>
      <c r="X527">
        <v>-7.2857000000000005E-2</v>
      </c>
      <c r="Y527">
        <v>1.8190000000000001E-2</v>
      </c>
    </row>
    <row r="528" spans="1:35" x14ac:dyDescent="0.25">
      <c r="A528" t="s">
        <v>0</v>
      </c>
      <c r="B528" s="1">
        <v>42258</v>
      </c>
      <c r="C528" s="2">
        <v>0.71868978009259266</v>
      </c>
      <c r="D528" t="s">
        <v>39</v>
      </c>
      <c r="E528" t="s">
        <v>47</v>
      </c>
      <c r="F528">
        <v>-0.06</v>
      </c>
      <c r="G528">
        <v>44.679516</v>
      </c>
      <c r="H528">
        <v>32.126041000000001</v>
      </c>
      <c r="AH528">
        <v>1.0885000000000001E-2</v>
      </c>
      <c r="AI528">
        <v>2.5770010000000001</v>
      </c>
    </row>
    <row r="529" spans="1:35" x14ac:dyDescent="0.25">
      <c r="A529" t="s">
        <v>0</v>
      </c>
      <c r="B529" s="1">
        <v>42258</v>
      </c>
      <c r="C529" s="2">
        <v>0.71872445601851853</v>
      </c>
      <c r="D529" t="s">
        <v>39</v>
      </c>
      <c r="E529" t="s">
        <v>169</v>
      </c>
    </row>
    <row r="530" spans="1:35" x14ac:dyDescent="0.25">
      <c r="A530" t="s">
        <v>0</v>
      </c>
      <c r="B530" s="1">
        <v>42258</v>
      </c>
      <c r="C530" s="2">
        <v>0.71870475694444436</v>
      </c>
      <c r="D530" t="s">
        <v>39</v>
      </c>
      <c r="E530" t="s">
        <v>44</v>
      </c>
      <c r="F530">
        <v>-0.06</v>
      </c>
      <c r="P530" t="s">
        <v>219</v>
      </c>
    </row>
    <row r="531" spans="1:35" x14ac:dyDescent="0.25">
      <c r="A531" t="s">
        <v>0</v>
      </c>
      <c r="B531" s="1">
        <v>42258</v>
      </c>
      <c r="C531" s="2">
        <v>0.71872483796296294</v>
      </c>
      <c r="D531" t="s">
        <v>39</v>
      </c>
      <c r="E531" t="s">
        <v>72</v>
      </c>
    </row>
    <row r="532" spans="1:35" x14ac:dyDescent="0.25">
      <c r="A532" t="s">
        <v>0</v>
      </c>
      <c r="B532" s="1">
        <v>42258</v>
      </c>
      <c r="C532" s="2">
        <v>0.71872016203703704</v>
      </c>
      <c r="D532" t="s">
        <v>39</v>
      </c>
      <c r="E532" t="s">
        <v>43</v>
      </c>
      <c r="F532">
        <v>0.19</v>
      </c>
      <c r="J532">
        <v>0.19</v>
      </c>
      <c r="U532">
        <v>-8.3110000000000007E-3</v>
      </c>
      <c r="V532">
        <v>-8.3333000000000004E-2</v>
      </c>
      <c r="W532">
        <v>4.3790000000000001E-3</v>
      </c>
      <c r="X532">
        <v>-7.4286000000000005E-2</v>
      </c>
      <c r="Y532">
        <v>1.7295000000000001E-2</v>
      </c>
    </row>
    <row r="533" spans="1:35" x14ac:dyDescent="0.25">
      <c r="A533" t="s">
        <v>0</v>
      </c>
      <c r="B533" s="1">
        <v>42258</v>
      </c>
      <c r="C533" s="2">
        <v>0.71872508101851851</v>
      </c>
      <c r="D533" t="s">
        <v>39</v>
      </c>
      <c r="E533" t="s">
        <v>47</v>
      </c>
      <c r="F533">
        <v>0.19</v>
      </c>
      <c r="G533">
        <v>44.658672000000003</v>
      </c>
      <c r="H533">
        <v>32.125366</v>
      </c>
      <c r="AH533">
        <v>1.1455999999999999E-2</v>
      </c>
      <c r="AI533">
        <v>2.5767150000000001</v>
      </c>
    </row>
    <row r="534" spans="1:35" x14ac:dyDescent="0.25">
      <c r="A534" t="s">
        <v>0</v>
      </c>
      <c r="B534" s="1">
        <v>42258</v>
      </c>
      <c r="C534" s="2">
        <v>0.71875921296296286</v>
      </c>
      <c r="D534" t="s">
        <v>39</v>
      </c>
      <c r="E534" t="s">
        <v>169</v>
      </c>
    </row>
    <row r="535" spans="1:35" x14ac:dyDescent="0.25">
      <c r="A535" t="s">
        <v>0</v>
      </c>
      <c r="B535" s="1">
        <v>42258</v>
      </c>
      <c r="C535" s="2">
        <v>0.7187256481481481</v>
      </c>
      <c r="D535" t="s">
        <v>39</v>
      </c>
      <c r="E535" t="s">
        <v>44</v>
      </c>
      <c r="F535">
        <v>0.19</v>
      </c>
      <c r="P535" t="s">
        <v>220</v>
      </c>
    </row>
    <row r="536" spans="1:35" x14ac:dyDescent="0.25">
      <c r="A536" t="s">
        <v>0</v>
      </c>
      <c r="B536" s="1">
        <v>42258</v>
      </c>
      <c r="C536" s="2">
        <v>0.71874646990740743</v>
      </c>
      <c r="D536" t="s">
        <v>39</v>
      </c>
      <c r="E536" t="s">
        <v>44</v>
      </c>
      <c r="F536">
        <v>0.19</v>
      </c>
      <c r="P536" t="s">
        <v>221</v>
      </c>
    </row>
    <row r="537" spans="1:35" x14ac:dyDescent="0.25">
      <c r="A537" t="s">
        <v>0</v>
      </c>
      <c r="B537" s="1">
        <v>42258</v>
      </c>
      <c r="C537" s="2">
        <v>0.71876060185185187</v>
      </c>
      <c r="D537" t="s">
        <v>39</v>
      </c>
      <c r="E537" t="s">
        <v>79</v>
      </c>
      <c r="K537">
        <v>852.01489300000003</v>
      </c>
      <c r="L537">
        <v>19.524999999999999</v>
      </c>
      <c r="M537">
        <v>59.326690999999997</v>
      </c>
      <c r="N537">
        <v>18.927023999999999</v>
      </c>
    </row>
    <row r="538" spans="1:35" x14ac:dyDescent="0.25">
      <c r="A538" t="s">
        <v>0</v>
      </c>
      <c r="B538" s="1">
        <v>42258</v>
      </c>
      <c r="C538" s="2">
        <v>0.7187608333333334</v>
      </c>
      <c r="D538" t="s">
        <v>39</v>
      </c>
      <c r="E538" t="s">
        <v>92</v>
      </c>
    </row>
    <row r="539" spans="1:35" x14ac:dyDescent="0.25">
      <c r="A539" t="s">
        <v>0</v>
      </c>
      <c r="B539" s="1">
        <v>42258</v>
      </c>
      <c r="C539" s="2">
        <v>0.71875494212962965</v>
      </c>
      <c r="D539" t="s">
        <v>39</v>
      </c>
      <c r="E539" t="s">
        <v>43</v>
      </c>
      <c r="F539">
        <v>-0.3</v>
      </c>
      <c r="J539">
        <v>-0.3</v>
      </c>
      <c r="U539">
        <v>-1.2258E-2</v>
      </c>
      <c r="V539">
        <v>0.16333300000000001</v>
      </c>
      <c r="W539">
        <v>1.707E-3</v>
      </c>
      <c r="X539">
        <v>-9.4285999999999995E-2</v>
      </c>
      <c r="Y539">
        <v>2.4094999999999998E-2</v>
      </c>
    </row>
    <row r="540" spans="1:35" x14ac:dyDescent="0.25">
      <c r="A540" t="s">
        <v>0</v>
      </c>
      <c r="B540" s="1">
        <v>42258</v>
      </c>
      <c r="C540" s="2">
        <v>0.71876111111111118</v>
      </c>
      <c r="D540" t="s">
        <v>39</v>
      </c>
      <c r="E540" t="s">
        <v>47</v>
      </c>
      <c r="F540">
        <v>-0.3</v>
      </c>
      <c r="G540">
        <v>44.722071999999997</v>
      </c>
      <c r="H540">
        <v>32.108818999999997</v>
      </c>
      <c r="AH540">
        <v>1.098E-2</v>
      </c>
      <c r="AI540">
        <v>2.577048</v>
      </c>
    </row>
    <row r="541" spans="1:35" x14ac:dyDescent="0.25">
      <c r="A541" t="s">
        <v>0</v>
      </c>
      <c r="B541" s="1">
        <v>42258</v>
      </c>
      <c r="C541" s="2">
        <v>0.7187946296296297</v>
      </c>
      <c r="D541" t="s">
        <v>39</v>
      </c>
      <c r="E541" t="s">
        <v>169</v>
      </c>
    </row>
    <row r="542" spans="1:35" x14ac:dyDescent="0.25">
      <c r="A542" t="s">
        <v>0</v>
      </c>
      <c r="B542" s="1">
        <v>42258</v>
      </c>
      <c r="C542" s="2">
        <v>0.71876729166666664</v>
      </c>
      <c r="D542" t="s">
        <v>39</v>
      </c>
      <c r="E542" t="s">
        <v>44</v>
      </c>
      <c r="F542">
        <v>-0.3</v>
      </c>
      <c r="P542" t="s">
        <v>222</v>
      </c>
    </row>
    <row r="543" spans="1:35" x14ac:dyDescent="0.25">
      <c r="A543" t="s">
        <v>0</v>
      </c>
      <c r="B543" s="1">
        <v>42258</v>
      </c>
      <c r="C543" s="2">
        <v>0.71879501157407411</v>
      </c>
      <c r="D543" t="s">
        <v>39</v>
      </c>
      <c r="E543" t="s">
        <v>63</v>
      </c>
    </row>
    <row r="544" spans="1:35" x14ac:dyDescent="0.25">
      <c r="A544" t="s">
        <v>0</v>
      </c>
      <c r="B544" s="1">
        <v>42258</v>
      </c>
      <c r="C544" s="2">
        <v>0.71878811342592597</v>
      </c>
      <c r="D544" t="s">
        <v>39</v>
      </c>
      <c r="E544" t="s">
        <v>44</v>
      </c>
      <c r="F544">
        <v>-0.3</v>
      </c>
      <c r="P544" t="s">
        <v>223</v>
      </c>
    </row>
    <row r="545" spans="1:35" x14ac:dyDescent="0.25">
      <c r="A545" t="s">
        <v>0</v>
      </c>
      <c r="B545" s="1">
        <v>42258</v>
      </c>
      <c r="C545" s="2">
        <v>0.7187896412037037</v>
      </c>
      <c r="D545" t="s">
        <v>39</v>
      </c>
      <c r="E545" t="s">
        <v>43</v>
      </c>
      <c r="F545">
        <v>-0.34</v>
      </c>
      <c r="J545">
        <v>-0.34</v>
      </c>
      <c r="U545">
        <v>1.73E-3</v>
      </c>
      <c r="V545">
        <v>1.3332999999999999E-2</v>
      </c>
      <c r="W545">
        <v>-9.3499999999999996E-4</v>
      </c>
      <c r="X545">
        <v>-0.141429</v>
      </c>
      <c r="Y545">
        <v>3.0380999999999998E-2</v>
      </c>
    </row>
    <row r="546" spans="1:35" x14ac:dyDescent="0.25">
      <c r="A546" t="s">
        <v>0</v>
      </c>
      <c r="B546" s="1">
        <v>42258</v>
      </c>
      <c r="C546" s="2">
        <v>0.71879561342592602</v>
      </c>
      <c r="D546" t="s">
        <v>39</v>
      </c>
      <c r="E546" t="s">
        <v>47</v>
      </c>
      <c r="F546">
        <v>-0.34</v>
      </c>
      <c r="G546">
        <v>44.703400000000002</v>
      </c>
      <c r="H546">
        <v>32.125534999999999</v>
      </c>
      <c r="AH546">
        <v>1.0917E-2</v>
      </c>
      <c r="AI546">
        <v>2.576953</v>
      </c>
    </row>
    <row r="547" spans="1:35" x14ac:dyDescent="0.25">
      <c r="A547" t="s">
        <v>0</v>
      </c>
      <c r="B547" s="1">
        <v>42258</v>
      </c>
      <c r="C547" s="2">
        <v>0.71883030092592592</v>
      </c>
      <c r="D547" t="s">
        <v>39</v>
      </c>
      <c r="E547" t="s">
        <v>169</v>
      </c>
    </row>
    <row r="548" spans="1:35" x14ac:dyDescent="0.25">
      <c r="A548" t="s">
        <v>0</v>
      </c>
      <c r="B548" s="1">
        <v>42258</v>
      </c>
      <c r="C548" s="2">
        <v>0.71880896990740739</v>
      </c>
      <c r="D548" t="s">
        <v>39</v>
      </c>
      <c r="E548" t="s">
        <v>44</v>
      </c>
      <c r="F548">
        <v>-0.34</v>
      </c>
      <c r="P548" t="s">
        <v>224</v>
      </c>
    </row>
    <row r="549" spans="1:35" x14ac:dyDescent="0.25">
      <c r="A549" t="s">
        <v>0</v>
      </c>
      <c r="B549" s="1">
        <v>42258</v>
      </c>
      <c r="C549" s="2">
        <v>0.71883068287037044</v>
      </c>
      <c r="D549" t="s">
        <v>39</v>
      </c>
      <c r="E549" t="s">
        <v>70</v>
      </c>
    </row>
    <row r="550" spans="1:35" x14ac:dyDescent="0.25">
      <c r="A550" t="s">
        <v>0</v>
      </c>
      <c r="B550" s="1">
        <v>42258</v>
      </c>
      <c r="C550" s="2">
        <v>0.7188243865740741</v>
      </c>
      <c r="D550" t="s">
        <v>39</v>
      </c>
      <c r="E550" t="s">
        <v>43</v>
      </c>
      <c r="F550">
        <v>-0.14000000000000001</v>
      </c>
      <c r="J550">
        <v>-0.14000000000000001</v>
      </c>
      <c r="U550">
        <v>1.6285000000000001E-2</v>
      </c>
      <c r="V550">
        <v>-6.6667000000000004E-2</v>
      </c>
      <c r="W550">
        <v>-1.2260000000000001E-3</v>
      </c>
      <c r="X550">
        <v>-0.13714299999999999</v>
      </c>
      <c r="Y550">
        <v>3.0224000000000001E-2</v>
      </c>
    </row>
    <row r="551" spans="1:35" x14ac:dyDescent="0.25">
      <c r="A551" t="s">
        <v>0</v>
      </c>
      <c r="B551" s="1">
        <v>42258</v>
      </c>
      <c r="C551" s="2">
        <v>0.71882980324074064</v>
      </c>
      <c r="D551" t="s">
        <v>39</v>
      </c>
      <c r="E551" t="s">
        <v>44</v>
      </c>
      <c r="F551">
        <v>-0.14000000000000001</v>
      </c>
      <c r="P551" t="s">
        <v>225</v>
      </c>
    </row>
    <row r="552" spans="1:35" x14ac:dyDescent="0.25">
      <c r="A552" t="s">
        <v>0</v>
      </c>
      <c r="B552" s="1">
        <v>42258</v>
      </c>
      <c r="C552" s="2">
        <v>0.71883128472222213</v>
      </c>
      <c r="D552" t="s">
        <v>39</v>
      </c>
      <c r="E552" t="s">
        <v>47</v>
      </c>
      <c r="F552">
        <v>-0.14000000000000001</v>
      </c>
      <c r="G552">
        <v>44.754207000000001</v>
      </c>
      <c r="H552">
        <v>32.125872000000001</v>
      </c>
      <c r="AH552">
        <v>1.1076000000000001E-2</v>
      </c>
      <c r="AI552">
        <v>2.576953</v>
      </c>
    </row>
    <row r="553" spans="1:35" x14ac:dyDescent="0.25">
      <c r="A553" t="s">
        <v>0</v>
      </c>
      <c r="B553" s="1">
        <v>42258</v>
      </c>
      <c r="C553" s="2">
        <v>0.7188659837962964</v>
      </c>
      <c r="D553" t="s">
        <v>39</v>
      </c>
      <c r="E553" t="s">
        <v>169</v>
      </c>
    </row>
    <row r="554" spans="1:35" x14ac:dyDescent="0.25">
      <c r="A554" t="s">
        <v>0</v>
      </c>
      <c r="B554" s="1">
        <v>42258</v>
      </c>
      <c r="C554" s="2">
        <v>0.71885064814814814</v>
      </c>
      <c r="D554" t="s">
        <v>39</v>
      </c>
      <c r="E554" t="s">
        <v>44</v>
      </c>
      <c r="F554">
        <v>-0.14000000000000001</v>
      </c>
      <c r="P554" t="s">
        <v>226</v>
      </c>
    </row>
    <row r="555" spans="1:35" x14ac:dyDescent="0.25">
      <c r="A555" t="s">
        <v>0</v>
      </c>
      <c r="B555" s="1">
        <v>42258</v>
      </c>
      <c r="C555" s="2">
        <v>0.71886635416666678</v>
      </c>
      <c r="D555" t="s">
        <v>39</v>
      </c>
      <c r="E555" t="s">
        <v>53</v>
      </c>
    </row>
    <row r="556" spans="1:35" x14ac:dyDescent="0.25">
      <c r="A556" t="s">
        <v>0</v>
      </c>
      <c r="B556" s="1">
        <v>42258</v>
      </c>
      <c r="C556" s="2">
        <v>0.71885912037037036</v>
      </c>
      <c r="D556" t="s">
        <v>39</v>
      </c>
      <c r="E556" t="s">
        <v>43</v>
      </c>
      <c r="F556">
        <v>-7.0000000000000007E-2</v>
      </c>
      <c r="J556">
        <v>-7.0000000000000007E-2</v>
      </c>
      <c r="U556">
        <v>1.7905999999999998E-2</v>
      </c>
      <c r="V556">
        <v>-2.3333E-2</v>
      </c>
      <c r="W556">
        <v>5.1900000000000004E-4</v>
      </c>
      <c r="X556">
        <v>-0.12571399999999999</v>
      </c>
      <c r="Y556">
        <v>3.0794999999999999E-2</v>
      </c>
    </row>
    <row r="557" spans="1:35" x14ac:dyDescent="0.25">
      <c r="A557" t="s">
        <v>0</v>
      </c>
      <c r="B557" s="1">
        <v>42258</v>
      </c>
      <c r="C557" s="2">
        <v>0.71886658564814809</v>
      </c>
      <c r="D557" t="s">
        <v>39</v>
      </c>
      <c r="E557" t="s">
        <v>47</v>
      </c>
      <c r="F557">
        <v>-7.0000000000000007E-2</v>
      </c>
      <c r="G557">
        <v>44.733362999999997</v>
      </c>
      <c r="H557">
        <v>32.120131000000001</v>
      </c>
      <c r="AH557">
        <v>1.0758E-2</v>
      </c>
      <c r="AI557">
        <v>2.5770960000000001</v>
      </c>
    </row>
    <row r="558" spans="1:35" x14ac:dyDescent="0.25">
      <c r="A558" t="s">
        <v>0</v>
      </c>
      <c r="B558" s="1">
        <v>42258</v>
      </c>
      <c r="C558" s="2">
        <v>0.7189007291666667</v>
      </c>
      <c r="D558" t="s">
        <v>39</v>
      </c>
      <c r="E558" t="s">
        <v>169</v>
      </c>
    </row>
    <row r="559" spans="1:35" x14ac:dyDescent="0.25">
      <c r="A559" t="s">
        <v>0</v>
      </c>
      <c r="B559" s="1">
        <v>42258</v>
      </c>
      <c r="C559" s="2">
        <v>0.71887151620370371</v>
      </c>
      <c r="D559" t="s">
        <v>39</v>
      </c>
      <c r="E559" t="s">
        <v>44</v>
      </c>
      <c r="F559">
        <v>-7.0000000000000007E-2</v>
      </c>
      <c r="P559" t="s">
        <v>227</v>
      </c>
    </row>
    <row r="560" spans="1:35" x14ac:dyDescent="0.25">
      <c r="A560" t="s">
        <v>0</v>
      </c>
      <c r="B560" s="1">
        <v>42258</v>
      </c>
      <c r="C560" s="2">
        <v>0.71890106481481475</v>
      </c>
      <c r="D560" t="s">
        <v>39</v>
      </c>
      <c r="E560" t="s">
        <v>77</v>
      </c>
    </row>
    <row r="561" spans="1:35" x14ac:dyDescent="0.25">
      <c r="A561" t="s">
        <v>0</v>
      </c>
      <c r="B561" s="1">
        <v>42258</v>
      </c>
      <c r="C561" s="2">
        <v>0.71889233796296292</v>
      </c>
      <c r="D561" t="s">
        <v>39</v>
      </c>
      <c r="E561" t="s">
        <v>44</v>
      </c>
      <c r="F561">
        <v>-7.0000000000000007E-2</v>
      </c>
      <c r="P561" t="s">
        <v>228</v>
      </c>
    </row>
    <row r="562" spans="1:35" x14ac:dyDescent="0.25">
      <c r="A562" t="s">
        <v>0</v>
      </c>
      <c r="B562" s="1">
        <v>42258</v>
      </c>
      <c r="C562" s="2">
        <v>0.71889386574074077</v>
      </c>
      <c r="D562" t="s">
        <v>39</v>
      </c>
      <c r="E562" t="s">
        <v>43</v>
      </c>
      <c r="F562">
        <v>-0.17</v>
      </c>
      <c r="J562">
        <v>-0.17</v>
      </c>
      <c r="U562">
        <v>1.1417999999999999E-2</v>
      </c>
      <c r="V562">
        <v>3.3333000000000002E-2</v>
      </c>
      <c r="W562">
        <v>2.1919999999999999E-3</v>
      </c>
      <c r="X562">
        <v>-0.12714300000000001</v>
      </c>
      <c r="Y562">
        <v>3.0924E-2</v>
      </c>
    </row>
    <row r="563" spans="1:35" x14ac:dyDescent="0.25">
      <c r="A563" t="s">
        <v>0</v>
      </c>
      <c r="B563" s="1">
        <v>42258</v>
      </c>
      <c r="C563" s="2">
        <v>0.71890170138888887</v>
      </c>
      <c r="D563" t="s">
        <v>39</v>
      </c>
      <c r="E563" t="s">
        <v>47</v>
      </c>
      <c r="F563">
        <v>-0.17</v>
      </c>
      <c r="G563">
        <v>44.686897999999999</v>
      </c>
      <c r="H563">
        <v>32.125872000000001</v>
      </c>
      <c r="AH563">
        <v>1.0789999999999999E-2</v>
      </c>
      <c r="AI563">
        <v>2.5767630000000001</v>
      </c>
    </row>
    <row r="564" spans="1:35" x14ac:dyDescent="0.25">
      <c r="A564" t="s">
        <v>0</v>
      </c>
      <c r="B564" s="1">
        <v>42258</v>
      </c>
      <c r="C564" s="2">
        <v>0.71893637731481475</v>
      </c>
      <c r="D564" t="s">
        <v>39</v>
      </c>
      <c r="E564" t="s">
        <v>169</v>
      </c>
    </row>
    <row r="565" spans="1:35" x14ac:dyDescent="0.25">
      <c r="A565" t="s">
        <v>0</v>
      </c>
      <c r="B565" s="1">
        <v>42258</v>
      </c>
      <c r="C565" s="2">
        <v>0.71891318287037043</v>
      </c>
      <c r="D565" t="s">
        <v>39</v>
      </c>
      <c r="E565" t="s">
        <v>44</v>
      </c>
      <c r="F565">
        <v>-0.17</v>
      </c>
      <c r="P565" t="s">
        <v>229</v>
      </c>
    </row>
    <row r="566" spans="1:35" x14ac:dyDescent="0.25">
      <c r="A566" t="s">
        <v>0</v>
      </c>
      <c r="B566" s="1">
        <v>42258</v>
      </c>
      <c r="C566" s="2">
        <v>0.71893672453703694</v>
      </c>
      <c r="D566" t="s">
        <v>39</v>
      </c>
      <c r="E566" t="s">
        <v>92</v>
      </c>
    </row>
    <row r="567" spans="1:35" x14ac:dyDescent="0.25">
      <c r="A567" t="s">
        <v>0</v>
      </c>
      <c r="B567" s="1">
        <v>42258</v>
      </c>
      <c r="C567" s="2">
        <v>0.71892858796296288</v>
      </c>
      <c r="D567" t="s">
        <v>39</v>
      </c>
      <c r="E567" t="s">
        <v>43</v>
      </c>
      <c r="F567">
        <v>-0.17</v>
      </c>
      <c r="J567">
        <v>-0.17</v>
      </c>
      <c r="U567">
        <v>-4.1809999999999998E-3</v>
      </c>
      <c r="V567">
        <v>0</v>
      </c>
      <c r="W567">
        <v>1.8240000000000001E-3</v>
      </c>
      <c r="X567">
        <v>-0.14285700000000001</v>
      </c>
      <c r="Y567">
        <v>3.0190000000000002E-2</v>
      </c>
    </row>
    <row r="568" spans="1:35" x14ac:dyDescent="0.25">
      <c r="A568" t="s">
        <v>0</v>
      </c>
      <c r="B568" s="1">
        <v>42258</v>
      </c>
      <c r="C568" s="2">
        <v>0.71893400462962964</v>
      </c>
      <c r="D568" t="s">
        <v>39</v>
      </c>
      <c r="E568" t="s">
        <v>44</v>
      </c>
      <c r="F568">
        <v>-0.17</v>
      </c>
      <c r="P568" t="s">
        <v>230</v>
      </c>
    </row>
    <row r="569" spans="1:35" x14ac:dyDescent="0.25">
      <c r="A569" t="s">
        <v>0</v>
      </c>
      <c r="B569" s="1">
        <v>42258</v>
      </c>
      <c r="C569" s="2">
        <v>0.71893736111111117</v>
      </c>
      <c r="D569" t="s">
        <v>39</v>
      </c>
      <c r="E569" t="s">
        <v>47</v>
      </c>
      <c r="F569">
        <v>-0.17</v>
      </c>
      <c r="G569">
        <v>44.718598</v>
      </c>
      <c r="H569">
        <v>32.126041000000001</v>
      </c>
      <c r="AH569">
        <v>1.1233999999999999E-2</v>
      </c>
      <c r="AI569">
        <v>2.5767150000000001</v>
      </c>
    </row>
    <row r="570" spans="1:35" x14ac:dyDescent="0.25">
      <c r="A570" t="s">
        <v>0</v>
      </c>
      <c r="B570" s="1">
        <v>42258</v>
      </c>
      <c r="C570" s="2">
        <v>0.71897206018518522</v>
      </c>
      <c r="D570" t="s">
        <v>39</v>
      </c>
      <c r="E570" t="s">
        <v>169</v>
      </c>
    </row>
    <row r="571" spans="1:35" x14ac:dyDescent="0.25">
      <c r="A571" t="s">
        <v>0</v>
      </c>
      <c r="B571" s="1">
        <v>42258</v>
      </c>
      <c r="C571" s="2">
        <v>0.718954837962963</v>
      </c>
      <c r="D571" t="s">
        <v>39</v>
      </c>
      <c r="E571" t="s">
        <v>44</v>
      </c>
      <c r="F571">
        <v>-0.17</v>
      </c>
      <c r="P571" t="s">
        <v>231</v>
      </c>
    </row>
    <row r="572" spans="1:35" x14ac:dyDescent="0.25">
      <c r="A572" t="s">
        <v>0</v>
      </c>
      <c r="B572" s="1">
        <v>42258</v>
      </c>
      <c r="C572" s="2">
        <v>0.71897239583333328</v>
      </c>
      <c r="D572" t="s">
        <v>39</v>
      </c>
      <c r="E572" t="s">
        <v>65</v>
      </c>
    </row>
    <row r="573" spans="1:35" x14ac:dyDescent="0.25">
      <c r="A573" t="s">
        <v>0</v>
      </c>
      <c r="B573" s="1">
        <v>42258</v>
      </c>
      <c r="C573" s="2">
        <v>0.71896331018518522</v>
      </c>
      <c r="D573" t="s">
        <v>39</v>
      </c>
      <c r="E573" t="s">
        <v>43</v>
      </c>
      <c r="F573">
        <v>-0.14000000000000001</v>
      </c>
      <c r="J573">
        <v>-0.14000000000000001</v>
      </c>
      <c r="U573">
        <v>-1.2446E-2</v>
      </c>
      <c r="V573">
        <v>-0.01</v>
      </c>
      <c r="W573">
        <v>-4.5600000000000003E-4</v>
      </c>
      <c r="X573">
        <v>-0.19</v>
      </c>
      <c r="Y573">
        <v>9.1330000000000005E-3</v>
      </c>
    </row>
    <row r="574" spans="1:35" x14ac:dyDescent="0.25">
      <c r="A574" t="s">
        <v>0</v>
      </c>
      <c r="B574" s="1">
        <v>42258</v>
      </c>
      <c r="C574" s="2">
        <v>0.71897266203703702</v>
      </c>
      <c r="D574" t="s">
        <v>39</v>
      </c>
      <c r="E574" t="s">
        <v>47</v>
      </c>
      <c r="F574">
        <v>-0.14000000000000001</v>
      </c>
      <c r="G574">
        <v>44.782432999999997</v>
      </c>
      <c r="H574">
        <v>32.120806999999999</v>
      </c>
      <c r="AH574">
        <v>1.1139E-2</v>
      </c>
      <c r="AI574">
        <v>2.576905</v>
      </c>
    </row>
    <row r="575" spans="1:35" x14ac:dyDescent="0.25">
      <c r="A575" t="s">
        <v>0</v>
      </c>
      <c r="B575" s="1">
        <v>42258</v>
      </c>
      <c r="C575" s="2">
        <v>0.71900680555555552</v>
      </c>
      <c r="D575" t="s">
        <v>39</v>
      </c>
      <c r="E575" t="s">
        <v>169</v>
      </c>
    </row>
    <row r="576" spans="1:35" x14ac:dyDescent="0.25">
      <c r="A576" t="s">
        <v>0</v>
      </c>
      <c r="B576" s="1">
        <v>42258</v>
      </c>
      <c r="C576" s="2">
        <v>0.71897570601851857</v>
      </c>
      <c r="D576" t="s">
        <v>39</v>
      </c>
      <c r="E576" t="s">
        <v>44</v>
      </c>
      <c r="F576">
        <v>-0.14000000000000001</v>
      </c>
      <c r="P576" t="s">
        <v>232</v>
      </c>
    </row>
    <row r="577" spans="1:35" x14ac:dyDescent="0.25">
      <c r="A577" t="s">
        <v>0</v>
      </c>
      <c r="B577" s="1">
        <v>42258</v>
      </c>
      <c r="C577" s="2">
        <v>0.71900717592592589</v>
      </c>
      <c r="D577" t="s">
        <v>39</v>
      </c>
      <c r="E577" t="s">
        <v>115</v>
      </c>
    </row>
    <row r="578" spans="1:35" x14ac:dyDescent="0.25">
      <c r="A578" t="s">
        <v>0</v>
      </c>
      <c r="B578" s="1">
        <v>42258</v>
      </c>
      <c r="C578" s="2">
        <v>0.71899652777777778</v>
      </c>
      <c r="D578" t="s">
        <v>39</v>
      </c>
      <c r="E578" t="s">
        <v>44</v>
      </c>
      <c r="F578">
        <v>-0.14000000000000001</v>
      </c>
      <c r="P578" t="s">
        <v>233</v>
      </c>
    </row>
    <row r="579" spans="1:35" x14ac:dyDescent="0.25">
      <c r="A579" t="s">
        <v>0</v>
      </c>
      <c r="B579" s="1">
        <v>42258</v>
      </c>
      <c r="C579" s="2">
        <v>0.71899793981481475</v>
      </c>
      <c r="D579" t="s">
        <v>39</v>
      </c>
      <c r="E579" t="s">
        <v>43</v>
      </c>
      <c r="F579">
        <v>-0.15</v>
      </c>
      <c r="J579">
        <v>-0.15</v>
      </c>
      <c r="U579">
        <v>-2.5829999999999998E-3</v>
      </c>
      <c r="V579">
        <v>3.333E-3</v>
      </c>
      <c r="W579">
        <v>-2.2699999999999999E-3</v>
      </c>
      <c r="X579">
        <v>-0.168571</v>
      </c>
      <c r="Y579">
        <v>6.8479999999999999E-3</v>
      </c>
    </row>
    <row r="580" spans="1:35" x14ac:dyDescent="0.25">
      <c r="A580" t="s">
        <v>0</v>
      </c>
      <c r="B580" s="1">
        <v>42258</v>
      </c>
      <c r="C580" s="2">
        <v>0.7190077777777778</v>
      </c>
      <c r="D580" t="s">
        <v>39</v>
      </c>
      <c r="E580" t="s">
        <v>47</v>
      </c>
      <c r="F580">
        <v>-0.15</v>
      </c>
      <c r="G580">
        <v>44.765931999999999</v>
      </c>
      <c r="H580">
        <v>32.121313000000001</v>
      </c>
      <c r="AH580">
        <v>1.1076000000000001E-2</v>
      </c>
      <c r="AI580">
        <v>2.5767630000000001</v>
      </c>
    </row>
    <row r="581" spans="1:35" x14ac:dyDescent="0.25">
      <c r="A581" t="s">
        <v>0</v>
      </c>
      <c r="B581" s="1">
        <v>42258</v>
      </c>
      <c r="C581" s="2">
        <v>0.71904247685185185</v>
      </c>
      <c r="D581" t="s">
        <v>39</v>
      </c>
      <c r="E581" t="s">
        <v>169</v>
      </c>
    </row>
    <row r="582" spans="1:35" x14ac:dyDescent="0.25">
      <c r="A582" t="s">
        <v>0</v>
      </c>
      <c r="B582" s="1">
        <v>42258</v>
      </c>
      <c r="C582" s="2">
        <v>0.71901734953703711</v>
      </c>
      <c r="D582" t="s">
        <v>39</v>
      </c>
      <c r="E582" t="s">
        <v>44</v>
      </c>
      <c r="F582">
        <v>-0.15</v>
      </c>
      <c r="P582" t="s">
        <v>234</v>
      </c>
    </row>
    <row r="583" spans="1:35" x14ac:dyDescent="0.25">
      <c r="A583" t="s">
        <v>0</v>
      </c>
      <c r="B583" s="1">
        <v>42258</v>
      </c>
      <c r="C583" s="2">
        <v>0.7190428703703704</v>
      </c>
      <c r="D583" t="s">
        <v>39</v>
      </c>
      <c r="E583" t="s">
        <v>48</v>
      </c>
    </row>
    <row r="584" spans="1:35" x14ac:dyDescent="0.25">
      <c r="A584" t="s">
        <v>0</v>
      </c>
      <c r="B584" s="1">
        <v>42258</v>
      </c>
      <c r="C584" s="2">
        <v>0.71903275462962968</v>
      </c>
      <c r="D584" t="s">
        <v>39</v>
      </c>
      <c r="E584" t="s">
        <v>43</v>
      </c>
      <c r="F584">
        <v>-0.09</v>
      </c>
      <c r="J584">
        <v>-0.09</v>
      </c>
      <c r="U584">
        <v>1.5939999999999999E-3</v>
      </c>
      <c r="V584">
        <v>-0.02</v>
      </c>
      <c r="W584">
        <v>-2.2209999999999999E-3</v>
      </c>
      <c r="X584">
        <v>-0.132857</v>
      </c>
      <c r="Y584">
        <v>1.49E-3</v>
      </c>
    </row>
    <row r="585" spans="1:35" x14ac:dyDescent="0.25">
      <c r="A585" t="s">
        <v>0</v>
      </c>
      <c r="B585" s="1">
        <v>42258</v>
      </c>
      <c r="C585" s="2">
        <v>0.71903817129629621</v>
      </c>
      <c r="D585" t="s">
        <v>39</v>
      </c>
      <c r="E585" t="s">
        <v>44</v>
      </c>
      <c r="F585">
        <v>-0.09</v>
      </c>
      <c r="P585" t="s">
        <v>235</v>
      </c>
    </row>
    <row r="586" spans="1:35" x14ac:dyDescent="0.25">
      <c r="A586" t="s">
        <v>0</v>
      </c>
      <c r="B586" s="1">
        <v>42258</v>
      </c>
      <c r="C586" s="2">
        <v>0.71904346064814817</v>
      </c>
      <c r="D586" t="s">
        <v>39</v>
      </c>
      <c r="E586" t="s">
        <v>47</v>
      </c>
      <c r="F586">
        <v>-0.09</v>
      </c>
      <c r="G586">
        <v>44.738140000000001</v>
      </c>
      <c r="H586">
        <v>32.125028</v>
      </c>
      <c r="AH586">
        <v>1.1488E-2</v>
      </c>
      <c r="AI586">
        <v>2.5772379999999999</v>
      </c>
    </row>
    <row r="587" spans="1:35" x14ac:dyDescent="0.25">
      <c r="A587" t="s">
        <v>0</v>
      </c>
      <c r="B587" s="1">
        <v>42258</v>
      </c>
      <c r="C587" s="2">
        <v>0.71907815972222222</v>
      </c>
      <c r="D587" t="s">
        <v>39</v>
      </c>
      <c r="E587" t="s">
        <v>169</v>
      </c>
    </row>
    <row r="588" spans="1:35" x14ac:dyDescent="0.25">
      <c r="A588" t="s">
        <v>0</v>
      </c>
      <c r="B588" s="1">
        <v>42258</v>
      </c>
      <c r="C588" s="2">
        <v>0.71905902777777786</v>
      </c>
      <c r="D588" t="s">
        <v>39</v>
      </c>
      <c r="E588" t="s">
        <v>44</v>
      </c>
      <c r="F588">
        <v>-0.09</v>
      </c>
      <c r="P588" t="s">
        <v>236</v>
      </c>
    </row>
    <row r="589" spans="1:35" x14ac:dyDescent="0.25">
      <c r="A589" t="s">
        <v>0</v>
      </c>
      <c r="B589" s="1">
        <v>42258</v>
      </c>
      <c r="C589" s="2">
        <v>0.71907853009259259</v>
      </c>
      <c r="D589" t="s">
        <v>39</v>
      </c>
      <c r="E589" t="s">
        <v>42</v>
      </c>
    </row>
    <row r="590" spans="1:35" x14ac:dyDescent="0.25">
      <c r="A590" t="s">
        <v>0</v>
      </c>
      <c r="B590" s="1">
        <v>42258</v>
      </c>
      <c r="C590" s="2">
        <v>0.71906749999999997</v>
      </c>
      <c r="D590" t="s">
        <v>39</v>
      </c>
      <c r="E590" t="s">
        <v>43</v>
      </c>
      <c r="F590">
        <v>-0.12</v>
      </c>
      <c r="J590">
        <v>-0.12</v>
      </c>
      <c r="U590">
        <v>-3.1580000000000002E-3</v>
      </c>
      <c r="V590">
        <v>0.01</v>
      </c>
      <c r="W590">
        <v>-1.0790000000000001E-3</v>
      </c>
      <c r="X590">
        <v>-0.13</v>
      </c>
      <c r="Y590">
        <v>1.5E-3</v>
      </c>
    </row>
    <row r="591" spans="1:35" x14ac:dyDescent="0.25">
      <c r="A591" t="s">
        <v>0</v>
      </c>
      <c r="B591" s="1">
        <v>42258</v>
      </c>
      <c r="C591" s="2">
        <v>0.71907876157407413</v>
      </c>
      <c r="D591" t="s">
        <v>39</v>
      </c>
      <c r="E591" t="s">
        <v>47</v>
      </c>
      <c r="F591">
        <v>-0.12</v>
      </c>
      <c r="G591">
        <v>44.713386999999997</v>
      </c>
      <c r="H591">
        <v>32.120469</v>
      </c>
      <c r="AH591">
        <v>1.1424999999999999E-2</v>
      </c>
      <c r="AI591">
        <v>2.577143</v>
      </c>
    </row>
    <row r="592" spans="1:35" x14ac:dyDescent="0.25">
      <c r="A592" t="s">
        <v>0</v>
      </c>
      <c r="B592" s="1">
        <v>42258</v>
      </c>
      <c r="C592" s="2">
        <v>0.71911291666666666</v>
      </c>
      <c r="D592" t="s">
        <v>39</v>
      </c>
      <c r="E592" t="s">
        <v>169</v>
      </c>
    </row>
    <row r="593" spans="1:35" x14ac:dyDescent="0.25">
      <c r="A593" t="s">
        <v>0</v>
      </c>
      <c r="B593" s="1">
        <v>42258</v>
      </c>
      <c r="C593" s="2">
        <v>0.71907980324074072</v>
      </c>
      <c r="D593" t="s">
        <v>39</v>
      </c>
      <c r="E593" t="s">
        <v>44</v>
      </c>
      <c r="F593">
        <v>-0.12</v>
      </c>
      <c r="P593" t="s">
        <v>237</v>
      </c>
    </row>
    <row r="594" spans="1:35" x14ac:dyDescent="0.25">
      <c r="A594" t="s">
        <v>0</v>
      </c>
      <c r="B594" s="1">
        <v>42258</v>
      </c>
      <c r="C594" s="2">
        <v>0.71911325231481482</v>
      </c>
      <c r="D594" t="s">
        <v>39</v>
      </c>
      <c r="E594" t="s">
        <v>77</v>
      </c>
    </row>
    <row r="595" spans="1:35" x14ac:dyDescent="0.25">
      <c r="A595" t="s">
        <v>0</v>
      </c>
      <c r="B595" s="1">
        <v>42258</v>
      </c>
      <c r="C595" s="2">
        <v>0.71910075231481485</v>
      </c>
      <c r="D595" t="s">
        <v>39</v>
      </c>
      <c r="E595" t="s">
        <v>44</v>
      </c>
      <c r="F595">
        <v>-0.12</v>
      </c>
      <c r="P595" t="s">
        <v>238</v>
      </c>
    </row>
    <row r="596" spans="1:35" x14ac:dyDescent="0.25">
      <c r="A596" t="s">
        <v>0</v>
      </c>
      <c r="B596" s="1">
        <v>42258</v>
      </c>
      <c r="C596" s="2">
        <v>0.71910216435185192</v>
      </c>
      <c r="D596" t="s">
        <v>39</v>
      </c>
      <c r="E596" t="s">
        <v>43</v>
      </c>
      <c r="F596">
        <v>-0.26</v>
      </c>
      <c r="J596">
        <v>-0.26</v>
      </c>
      <c r="U596">
        <v>-1.3810000000000001E-3</v>
      </c>
      <c r="V596">
        <v>4.6667E-2</v>
      </c>
      <c r="W596">
        <v>1.06E-4</v>
      </c>
      <c r="X596">
        <v>-0.157143</v>
      </c>
      <c r="Y596">
        <v>2.8570000000000002E-3</v>
      </c>
    </row>
    <row r="597" spans="1:35" x14ac:dyDescent="0.25">
      <c r="A597" t="s">
        <v>0</v>
      </c>
      <c r="B597" s="1">
        <v>42258</v>
      </c>
      <c r="C597" s="2">
        <v>0.71911390046296297</v>
      </c>
      <c r="D597" t="s">
        <v>39</v>
      </c>
      <c r="E597" t="s">
        <v>47</v>
      </c>
      <c r="F597">
        <v>-0.26</v>
      </c>
      <c r="G597">
        <v>44.694715000000002</v>
      </c>
      <c r="H597">
        <v>32.122833</v>
      </c>
      <c r="AH597">
        <v>1.0853E-2</v>
      </c>
      <c r="AI597">
        <v>2.576905</v>
      </c>
    </row>
    <row r="598" spans="1:35" x14ac:dyDescent="0.25">
      <c r="A598" t="s">
        <v>0</v>
      </c>
      <c r="B598" s="1">
        <v>42258</v>
      </c>
      <c r="C598" s="2">
        <v>0.71914858796296299</v>
      </c>
      <c r="D598" t="s">
        <v>39</v>
      </c>
      <c r="E598" t="s">
        <v>169</v>
      </c>
    </row>
    <row r="599" spans="1:35" x14ac:dyDescent="0.25">
      <c r="A599" t="s">
        <v>0</v>
      </c>
      <c r="B599" s="1">
        <v>42258</v>
      </c>
      <c r="C599" s="2">
        <v>0.71912149305555551</v>
      </c>
      <c r="D599" t="s">
        <v>39</v>
      </c>
      <c r="E599" t="s">
        <v>44</v>
      </c>
      <c r="F599">
        <v>-0.26</v>
      </c>
      <c r="P599" t="s">
        <v>239</v>
      </c>
    </row>
    <row r="600" spans="1:35" x14ac:dyDescent="0.25">
      <c r="A600" t="s">
        <v>0</v>
      </c>
      <c r="B600" s="1">
        <v>42258</v>
      </c>
      <c r="C600" s="2">
        <v>0.71914892361111116</v>
      </c>
      <c r="D600" t="s">
        <v>39</v>
      </c>
      <c r="E600" t="s">
        <v>70</v>
      </c>
    </row>
    <row r="601" spans="1:35" x14ac:dyDescent="0.25">
      <c r="A601" t="s">
        <v>0</v>
      </c>
      <c r="B601" s="1">
        <v>42258</v>
      </c>
      <c r="C601" s="2">
        <v>0.71913689814814818</v>
      </c>
      <c r="D601" t="s">
        <v>39</v>
      </c>
      <c r="E601" t="s">
        <v>43</v>
      </c>
      <c r="F601">
        <v>0</v>
      </c>
      <c r="J601">
        <v>0</v>
      </c>
      <c r="U601">
        <v>5.0000000000000004E-6</v>
      </c>
      <c r="V601">
        <v>-8.6666999999999994E-2</v>
      </c>
      <c r="W601">
        <v>6.6600000000000003E-4</v>
      </c>
      <c r="X601">
        <v>-0.132857</v>
      </c>
      <c r="Y601">
        <v>6.2570000000000004E-3</v>
      </c>
    </row>
    <row r="602" spans="1:35" x14ac:dyDescent="0.25">
      <c r="A602" t="s">
        <v>0</v>
      </c>
      <c r="B602" s="1">
        <v>42258</v>
      </c>
      <c r="C602" s="2">
        <v>0.71914231481481483</v>
      </c>
      <c r="D602" t="s">
        <v>39</v>
      </c>
      <c r="E602" t="s">
        <v>44</v>
      </c>
      <c r="F602">
        <v>0</v>
      </c>
      <c r="P602" t="s">
        <v>240</v>
      </c>
    </row>
    <row r="603" spans="1:35" x14ac:dyDescent="0.25">
      <c r="A603" t="s">
        <v>0</v>
      </c>
      <c r="B603" s="1">
        <v>42258</v>
      </c>
      <c r="C603" s="2">
        <v>0.71914957175925931</v>
      </c>
      <c r="D603" t="s">
        <v>39</v>
      </c>
      <c r="E603" t="s">
        <v>47</v>
      </c>
      <c r="F603">
        <v>0</v>
      </c>
      <c r="G603">
        <v>44.746389999999998</v>
      </c>
      <c r="H603">
        <v>32.125872000000001</v>
      </c>
      <c r="AH603">
        <v>1.1011999999999999E-2</v>
      </c>
      <c r="AI603">
        <v>2.5766200000000001</v>
      </c>
    </row>
    <row r="604" spans="1:35" x14ac:dyDescent="0.25">
      <c r="A604" t="s">
        <v>0</v>
      </c>
      <c r="B604" s="1">
        <v>42258</v>
      </c>
      <c r="C604" s="2">
        <v>0.71918427083333336</v>
      </c>
      <c r="D604" t="s">
        <v>39</v>
      </c>
      <c r="E604" t="s">
        <v>169</v>
      </c>
    </row>
    <row r="605" spans="1:35" x14ac:dyDescent="0.25">
      <c r="A605" t="s">
        <v>0</v>
      </c>
      <c r="B605" s="1">
        <v>42258</v>
      </c>
      <c r="C605" s="2">
        <v>0.71916317129629626</v>
      </c>
      <c r="D605" t="s">
        <v>39</v>
      </c>
      <c r="E605" t="s">
        <v>44</v>
      </c>
      <c r="F605">
        <v>0</v>
      </c>
      <c r="P605" t="s">
        <v>241</v>
      </c>
    </row>
    <row r="606" spans="1:35" x14ac:dyDescent="0.25">
      <c r="A606" t="s">
        <v>0</v>
      </c>
      <c r="B606" s="1">
        <v>42258</v>
      </c>
      <c r="C606" s="2">
        <v>0.71918461805555556</v>
      </c>
      <c r="D606" t="s">
        <v>39</v>
      </c>
      <c r="E606" t="s">
        <v>72</v>
      </c>
    </row>
    <row r="607" spans="1:35" x14ac:dyDescent="0.25">
      <c r="A607" t="s">
        <v>0</v>
      </c>
      <c r="B607" s="1">
        <v>42258</v>
      </c>
      <c r="C607" s="2">
        <v>0.71917163194444444</v>
      </c>
      <c r="D607" t="s">
        <v>39</v>
      </c>
      <c r="E607" t="s">
        <v>43</v>
      </c>
      <c r="F607">
        <v>-7.0000000000000007E-2</v>
      </c>
      <c r="J607">
        <v>-7.0000000000000007E-2</v>
      </c>
      <c r="U607">
        <v>-4.3540000000000002E-3</v>
      </c>
      <c r="V607">
        <v>2.3333E-2</v>
      </c>
      <c r="W607">
        <v>2.81E-4</v>
      </c>
      <c r="X607">
        <v>-0.118571</v>
      </c>
      <c r="Y607">
        <v>6.4479999999999997E-3</v>
      </c>
    </row>
    <row r="608" spans="1:35" x14ac:dyDescent="0.25">
      <c r="A608" t="s">
        <v>0</v>
      </c>
      <c r="B608" s="1">
        <v>42258</v>
      </c>
      <c r="C608" s="2">
        <v>0.71918399305555558</v>
      </c>
      <c r="D608" t="s">
        <v>39</v>
      </c>
      <c r="E608" t="s">
        <v>44</v>
      </c>
      <c r="F608">
        <v>-7.0000000000000007E-2</v>
      </c>
      <c r="P608" t="s">
        <v>242</v>
      </c>
    </row>
    <row r="609" spans="1:35" x14ac:dyDescent="0.25">
      <c r="A609" t="s">
        <v>0</v>
      </c>
      <c r="B609" s="1">
        <v>42258</v>
      </c>
      <c r="C609" s="2">
        <v>0.71918525462962968</v>
      </c>
      <c r="D609" t="s">
        <v>39</v>
      </c>
      <c r="E609" t="s">
        <v>47</v>
      </c>
      <c r="F609">
        <v>-7.0000000000000007E-2</v>
      </c>
      <c r="G609">
        <v>44.656934999999997</v>
      </c>
      <c r="H609">
        <v>32.12621</v>
      </c>
      <c r="AH609">
        <v>1.1011999999999999E-2</v>
      </c>
      <c r="AI609">
        <v>2.577143</v>
      </c>
    </row>
    <row r="610" spans="1:35" x14ac:dyDescent="0.25">
      <c r="A610" t="s">
        <v>0</v>
      </c>
      <c r="B610" s="1">
        <v>42258</v>
      </c>
      <c r="C610" s="2">
        <v>0.7192199421296297</v>
      </c>
      <c r="D610" t="s">
        <v>39</v>
      </c>
      <c r="E610" t="s">
        <v>169</v>
      </c>
    </row>
    <row r="611" spans="1:35" x14ac:dyDescent="0.25">
      <c r="A611" t="s">
        <v>0</v>
      </c>
      <c r="B611" s="1">
        <v>42258</v>
      </c>
      <c r="C611" s="2">
        <v>0.71922011574074085</v>
      </c>
      <c r="D611" t="s">
        <v>39</v>
      </c>
      <c r="E611" t="s">
        <v>42</v>
      </c>
    </row>
    <row r="612" spans="1:35" x14ac:dyDescent="0.25">
      <c r="A612" t="s">
        <v>0</v>
      </c>
      <c r="B612" s="1">
        <v>42258</v>
      </c>
      <c r="C612" s="2">
        <v>0.71920484953703701</v>
      </c>
      <c r="D612" t="s">
        <v>39</v>
      </c>
      <c r="E612" t="s">
        <v>44</v>
      </c>
      <c r="F612">
        <v>-7.0000000000000007E-2</v>
      </c>
      <c r="P612" t="s">
        <v>243</v>
      </c>
    </row>
    <row r="613" spans="1:35" x14ac:dyDescent="0.25">
      <c r="A613" t="s">
        <v>0</v>
      </c>
      <c r="B613" s="1">
        <v>42258</v>
      </c>
      <c r="C613" s="2">
        <v>0.71920637731481485</v>
      </c>
      <c r="D613" t="s">
        <v>39</v>
      </c>
      <c r="E613" t="s">
        <v>43</v>
      </c>
      <c r="F613">
        <v>-0.16</v>
      </c>
      <c r="J613">
        <v>-0.16</v>
      </c>
      <c r="U613">
        <v>-4.4609999999999997E-3</v>
      </c>
      <c r="V613">
        <v>0.03</v>
      </c>
      <c r="W613">
        <v>-2.5799999999999998E-4</v>
      </c>
      <c r="X613">
        <v>-0.121429</v>
      </c>
      <c r="Y613">
        <v>6.6480000000000003E-3</v>
      </c>
    </row>
    <row r="614" spans="1:35" x14ac:dyDescent="0.25">
      <c r="A614" t="s">
        <v>0</v>
      </c>
      <c r="B614" s="1">
        <v>42258</v>
      </c>
      <c r="C614" s="2">
        <v>0.71922055555555564</v>
      </c>
      <c r="D614" t="s">
        <v>39</v>
      </c>
      <c r="E614" t="s">
        <v>47</v>
      </c>
      <c r="F614">
        <v>-0.16</v>
      </c>
      <c r="G614">
        <v>44.712085000000002</v>
      </c>
      <c r="H614">
        <v>32.121313000000001</v>
      </c>
      <c r="AH614">
        <v>1.0822E-2</v>
      </c>
      <c r="AI614">
        <v>2.5770010000000001</v>
      </c>
    </row>
    <row r="615" spans="1:35" x14ac:dyDescent="0.25">
      <c r="A615" t="s">
        <v>0</v>
      </c>
      <c r="B615" s="1">
        <v>42258</v>
      </c>
      <c r="C615" s="2">
        <v>0.71925471064814817</v>
      </c>
      <c r="D615" t="s">
        <v>39</v>
      </c>
      <c r="E615" t="s">
        <v>169</v>
      </c>
    </row>
    <row r="616" spans="1:35" x14ac:dyDescent="0.25">
      <c r="A616" t="s">
        <v>0</v>
      </c>
      <c r="B616" s="1">
        <v>42258</v>
      </c>
      <c r="C616" s="2">
        <v>0.71922571759259257</v>
      </c>
      <c r="D616" t="s">
        <v>39</v>
      </c>
      <c r="E616" t="s">
        <v>44</v>
      </c>
      <c r="F616">
        <v>-0.16</v>
      </c>
      <c r="P616" t="s">
        <v>244</v>
      </c>
    </row>
    <row r="617" spans="1:35" x14ac:dyDescent="0.25">
      <c r="A617" t="s">
        <v>0</v>
      </c>
      <c r="B617" s="1">
        <v>42258</v>
      </c>
      <c r="C617" s="2">
        <v>0.71925504629629622</v>
      </c>
      <c r="D617" t="s">
        <v>39</v>
      </c>
      <c r="E617" t="s">
        <v>48</v>
      </c>
    </row>
    <row r="618" spans="1:35" x14ac:dyDescent="0.25">
      <c r="A618" t="s">
        <v>0</v>
      </c>
      <c r="B618" s="1">
        <v>42258</v>
      </c>
      <c r="C618" s="2">
        <v>0.71924100694444437</v>
      </c>
      <c r="D618" t="s">
        <v>39</v>
      </c>
      <c r="E618" t="s">
        <v>43</v>
      </c>
      <c r="F618">
        <v>0.72</v>
      </c>
      <c r="J618">
        <v>0.72</v>
      </c>
      <c r="U618">
        <v>-2.8271000000000001E-2</v>
      </c>
      <c r="V618">
        <v>-0.29333300000000001</v>
      </c>
      <c r="W618">
        <v>-1.0560000000000001E-3</v>
      </c>
      <c r="X618">
        <v>2.8570000000000002E-3</v>
      </c>
      <c r="Y618">
        <v>0.10649</v>
      </c>
    </row>
    <row r="619" spans="1:35" x14ac:dyDescent="0.25">
      <c r="A619" t="s">
        <v>0</v>
      </c>
      <c r="B619" s="1">
        <v>42258</v>
      </c>
      <c r="C619" s="2">
        <v>0.71924653935185179</v>
      </c>
      <c r="D619" t="s">
        <v>39</v>
      </c>
      <c r="E619" t="s">
        <v>44</v>
      </c>
      <c r="F619">
        <v>0.72</v>
      </c>
      <c r="P619" t="s">
        <v>245</v>
      </c>
    </row>
    <row r="620" spans="1:35" x14ac:dyDescent="0.25">
      <c r="A620" t="s">
        <v>0</v>
      </c>
      <c r="B620" s="1">
        <v>42258</v>
      </c>
      <c r="C620" s="2">
        <v>0.71925569444444448</v>
      </c>
      <c r="D620" t="s">
        <v>39</v>
      </c>
      <c r="E620" t="s">
        <v>47</v>
      </c>
      <c r="F620">
        <v>0.72</v>
      </c>
      <c r="G620">
        <v>44.742047999999997</v>
      </c>
      <c r="H620">
        <v>32.125872000000001</v>
      </c>
      <c r="AH620">
        <v>1.1233999999999999E-2</v>
      </c>
      <c r="AI620">
        <v>2.5768580000000001</v>
      </c>
    </row>
    <row r="621" spans="1:35" x14ac:dyDescent="0.25">
      <c r="A621" t="s">
        <v>0</v>
      </c>
      <c r="B621" s="1">
        <v>42258</v>
      </c>
      <c r="C621" s="2">
        <v>0.71929037037037036</v>
      </c>
      <c r="D621" t="s">
        <v>39</v>
      </c>
      <c r="E621" t="s">
        <v>169</v>
      </c>
    </row>
    <row r="622" spans="1:35" x14ac:dyDescent="0.25">
      <c r="A622" t="s">
        <v>0</v>
      </c>
      <c r="B622" s="1">
        <v>42258</v>
      </c>
      <c r="C622" s="2">
        <v>0.71926740740740736</v>
      </c>
      <c r="D622" t="s">
        <v>39</v>
      </c>
      <c r="E622" t="s">
        <v>44</v>
      </c>
      <c r="F622">
        <v>0.72</v>
      </c>
      <c r="P622" t="s">
        <v>246</v>
      </c>
    </row>
    <row r="623" spans="1:35" x14ac:dyDescent="0.25">
      <c r="A623" t="s">
        <v>0</v>
      </c>
      <c r="B623" s="1">
        <v>42258</v>
      </c>
      <c r="C623" s="2">
        <v>0.71929071759259255</v>
      </c>
      <c r="D623" t="s">
        <v>39</v>
      </c>
      <c r="E623" t="s">
        <v>50</v>
      </c>
    </row>
    <row r="624" spans="1:35" x14ac:dyDescent="0.25">
      <c r="A624" t="s">
        <v>0</v>
      </c>
      <c r="B624" s="1">
        <v>42258</v>
      </c>
      <c r="C624" s="2">
        <v>0.71927575231481489</v>
      </c>
      <c r="D624" t="s">
        <v>39</v>
      </c>
      <c r="E624" t="s">
        <v>43</v>
      </c>
      <c r="F624">
        <v>-0.3</v>
      </c>
      <c r="J624">
        <v>-0.3</v>
      </c>
      <c r="U624">
        <v>-3.9019999999999999E-2</v>
      </c>
      <c r="V624">
        <v>0.34</v>
      </c>
      <c r="W624">
        <v>-2.5739999999999999E-3</v>
      </c>
      <c r="X624">
        <v>-2.7143E-2</v>
      </c>
      <c r="Y624">
        <v>0.11928999999999999</v>
      </c>
    </row>
    <row r="625" spans="1:35" x14ac:dyDescent="0.25">
      <c r="A625" t="s">
        <v>0</v>
      </c>
      <c r="B625" s="1">
        <v>42258</v>
      </c>
      <c r="C625" s="2">
        <v>0.71928822916666668</v>
      </c>
      <c r="D625" t="s">
        <v>39</v>
      </c>
      <c r="E625" t="s">
        <v>44</v>
      </c>
      <c r="F625">
        <v>-0.3</v>
      </c>
      <c r="P625" t="s">
        <v>247</v>
      </c>
    </row>
    <row r="626" spans="1:35" x14ac:dyDescent="0.25">
      <c r="A626" t="s">
        <v>0</v>
      </c>
      <c r="B626" s="1">
        <v>42258</v>
      </c>
      <c r="C626" s="2">
        <v>0.71929135416666667</v>
      </c>
      <c r="D626" t="s">
        <v>39</v>
      </c>
      <c r="E626" t="s">
        <v>47</v>
      </c>
      <c r="F626">
        <v>-0.3</v>
      </c>
      <c r="G626">
        <v>44.679516</v>
      </c>
      <c r="H626">
        <v>32.125366</v>
      </c>
      <c r="AH626">
        <v>1.1011999999999999E-2</v>
      </c>
      <c r="AI626">
        <v>2.5770010000000001</v>
      </c>
    </row>
    <row r="627" spans="1:35" x14ac:dyDescent="0.25">
      <c r="A627" t="s">
        <v>0</v>
      </c>
      <c r="B627" s="1">
        <v>42258</v>
      </c>
      <c r="C627" s="2">
        <v>0.71932605324074073</v>
      </c>
      <c r="D627" t="s">
        <v>39</v>
      </c>
      <c r="E627" t="s">
        <v>169</v>
      </c>
    </row>
    <row r="628" spans="1:35" x14ac:dyDescent="0.25">
      <c r="A628" t="s">
        <v>0</v>
      </c>
      <c r="B628" s="1">
        <v>42258</v>
      </c>
      <c r="C628" s="2">
        <v>0.71932621527777785</v>
      </c>
      <c r="D628" t="s">
        <v>39</v>
      </c>
      <c r="E628" t="s">
        <v>92</v>
      </c>
    </row>
    <row r="629" spans="1:35" x14ac:dyDescent="0.25">
      <c r="A629" t="s">
        <v>0</v>
      </c>
      <c r="B629" s="1">
        <v>42258</v>
      </c>
      <c r="C629" s="2">
        <v>0.71930907407407407</v>
      </c>
      <c r="D629" t="s">
        <v>39</v>
      </c>
      <c r="E629" t="s">
        <v>44</v>
      </c>
      <c r="F629">
        <v>-0.3</v>
      </c>
      <c r="P629" t="s">
        <v>248</v>
      </c>
    </row>
    <row r="630" spans="1:35" x14ac:dyDescent="0.25">
      <c r="A630" t="s">
        <v>0</v>
      </c>
      <c r="B630" s="1">
        <v>42258</v>
      </c>
      <c r="C630" s="2">
        <v>0.71931048611111115</v>
      </c>
      <c r="D630" t="s">
        <v>39</v>
      </c>
      <c r="E630" t="s">
        <v>43</v>
      </c>
      <c r="F630">
        <v>-0.16</v>
      </c>
      <c r="J630">
        <v>-0.16</v>
      </c>
      <c r="U630">
        <v>-1.2579999999999999E-2</v>
      </c>
      <c r="V630">
        <v>-4.6667E-2</v>
      </c>
      <c r="W630">
        <v>-3.0530000000000002E-3</v>
      </c>
      <c r="X630">
        <v>-3.2856999999999997E-2</v>
      </c>
      <c r="Y630">
        <v>0.120757</v>
      </c>
    </row>
    <row r="631" spans="1:35" x14ac:dyDescent="0.25">
      <c r="A631" t="s">
        <v>0</v>
      </c>
      <c r="B631" s="1">
        <v>42258</v>
      </c>
      <c r="C631" s="2">
        <v>0.71932665509259264</v>
      </c>
      <c r="D631" t="s">
        <v>39</v>
      </c>
      <c r="E631" t="s">
        <v>47</v>
      </c>
      <c r="F631">
        <v>-0.16</v>
      </c>
      <c r="G631">
        <v>44.715558999999999</v>
      </c>
      <c r="H631">
        <v>32.121482</v>
      </c>
      <c r="AH631">
        <v>1.0853E-2</v>
      </c>
      <c r="AI631">
        <v>2.5767630000000001</v>
      </c>
    </row>
    <row r="632" spans="1:35" x14ac:dyDescent="0.25">
      <c r="A632" t="s">
        <v>0</v>
      </c>
      <c r="B632" s="1">
        <v>42258</v>
      </c>
      <c r="C632" s="2">
        <v>0.71936078703703699</v>
      </c>
      <c r="D632" t="s">
        <v>39</v>
      </c>
      <c r="E632" t="s">
        <v>169</v>
      </c>
    </row>
    <row r="633" spans="1:35" x14ac:dyDescent="0.25">
      <c r="A633" t="s">
        <v>0</v>
      </c>
      <c r="B633" s="1">
        <v>42258</v>
      </c>
      <c r="C633" s="2">
        <v>0.7193299305555555</v>
      </c>
      <c r="D633" t="s">
        <v>39</v>
      </c>
      <c r="E633" t="s">
        <v>44</v>
      </c>
      <c r="F633">
        <v>-0.16</v>
      </c>
      <c r="P633" t="s">
        <v>249</v>
      </c>
    </row>
    <row r="634" spans="1:35" x14ac:dyDescent="0.25">
      <c r="A634" t="s">
        <v>0</v>
      </c>
      <c r="B634" s="1">
        <v>42258</v>
      </c>
      <c r="C634" s="2">
        <v>0.71936115740740736</v>
      </c>
      <c r="D634" t="s">
        <v>39</v>
      </c>
      <c r="E634" t="s">
        <v>56</v>
      </c>
    </row>
    <row r="635" spans="1:35" x14ac:dyDescent="0.25">
      <c r="A635" t="s">
        <v>0</v>
      </c>
      <c r="B635" s="1">
        <v>42258</v>
      </c>
      <c r="C635" s="2">
        <v>0.71934523148148155</v>
      </c>
      <c r="D635" t="s">
        <v>39</v>
      </c>
      <c r="E635" t="s">
        <v>43</v>
      </c>
      <c r="F635">
        <v>-0.12</v>
      </c>
      <c r="J635">
        <v>-0.12</v>
      </c>
      <c r="U635">
        <v>1.2525E-2</v>
      </c>
      <c r="V635">
        <v>-1.3332999999999999E-2</v>
      </c>
      <c r="W635">
        <v>-1.119E-3</v>
      </c>
      <c r="X635">
        <v>-1.2857E-2</v>
      </c>
      <c r="Y635">
        <v>0.112957</v>
      </c>
    </row>
    <row r="636" spans="1:35" x14ac:dyDescent="0.25">
      <c r="A636" t="s">
        <v>0</v>
      </c>
      <c r="B636" s="1">
        <v>42258</v>
      </c>
      <c r="C636" s="2">
        <v>0.71935076388888886</v>
      </c>
      <c r="D636" t="s">
        <v>39</v>
      </c>
      <c r="E636" t="s">
        <v>44</v>
      </c>
      <c r="F636">
        <v>-0.12</v>
      </c>
      <c r="P636" t="s">
        <v>250</v>
      </c>
    </row>
    <row r="637" spans="1:35" x14ac:dyDescent="0.25">
      <c r="A637" t="s">
        <v>0</v>
      </c>
      <c r="B637" s="1">
        <v>42258</v>
      </c>
      <c r="C637" s="2">
        <v>0.71936178240740745</v>
      </c>
      <c r="D637" t="s">
        <v>39</v>
      </c>
      <c r="E637" t="s">
        <v>47</v>
      </c>
      <c r="F637">
        <v>-0.12</v>
      </c>
      <c r="G637">
        <v>44.672134</v>
      </c>
      <c r="H637">
        <v>32.115065999999999</v>
      </c>
      <c r="AH637">
        <v>1.0917E-2</v>
      </c>
      <c r="AI637">
        <v>2.57681</v>
      </c>
    </row>
    <row r="638" spans="1:35" x14ac:dyDescent="0.25">
      <c r="A638" t="s">
        <v>0</v>
      </c>
      <c r="B638" s="1">
        <v>42258</v>
      </c>
      <c r="C638" s="2">
        <v>0.71939646990740735</v>
      </c>
      <c r="D638" t="s">
        <v>39</v>
      </c>
      <c r="E638" t="s">
        <v>169</v>
      </c>
    </row>
    <row r="639" spans="1:35" x14ac:dyDescent="0.25">
      <c r="A639" t="s">
        <v>0</v>
      </c>
      <c r="B639" s="1">
        <v>42258</v>
      </c>
      <c r="C639" s="2">
        <v>0.71937157407407415</v>
      </c>
      <c r="D639" t="s">
        <v>39</v>
      </c>
      <c r="E639" t="s">
        <v>44</v>
      </c>
      <c r="F639">
        <v>-0.12</v>
      </c>
      <c r="P639" t="s">
        <v>251</v>
      </c>
    </row>
    <row r="640" spans="1:35" x14ac:dyDescent="0.25">
      <c r="A640" t="s">
        <v>0</v>
      </c>
      <c r="B640" s="1">
        <v>42258</v>
      </c>
      <c r="C640" s="2">
        <v>0.71939693287037043</v>
      </c>
      <c r="D640" t="s">
        <v>39</v>
      </c>
      <c r="E640" t="s">
        <v>72</v>
      </c>
    </row>
    <row r="641" spans="1:35" x14ac:dyDescent="0.25">
      <c r="A641" t="s">
        <v>0</v>
      </c>
      <c r="B641" s="1">
        <v>42258</v>
      </c>
      <c r="C641" s="2">
        <v>0.7193799305555556</v>
      </c>
      <c r="D641" t="s">
        <v>39</v>
      </c>
      <c r="E641" t="s">
        <v>43</v>
      </c>
      <c r="F641">
        <v>0.16</v>
      </c>
      <c r="J641">
        <v>0.16</v>
      </c>
      <c r="U641">
        <v>1.8591E-2</v>
      </c>
      <c r="V641">
        <v>-9.3332999999999999E-2</v>
      </c>
      <c r="W641">
        <v>2.0370000000000002E-3</v>
      </c>
      <c r="X641">
        <v>0.01</v>
      </c>
      <c r="Y641">
        <v>0.1173</v>
      </c>
    </row>
    <row r="642" spans="1:35" x14ac:dyDescent="0.25">
      <c r="A642" t="s">
        <v>0</v>
      </c>
      <c r="B642" s="1">
        <v>42258</v>
      </c>
      <c r="C642" s="2">
        <v>0.7193924074074074</v>
      </c>
      <c r="D642" t="s">
        <v>39</v>
      </c>
      <c r="E642" t="s">
        <v>44</v>
      </c>
      <c r="F642">
        <v>0.16</v>
      </c>
      <c r="P642" t="s">
        <v>252</v>
      </c>
    </row>
    <row r="643" spans="1:35" x14ac:dyDescent="0.25">
      <c r="A643" t="s">
        <v>0</v>
      </c>
      <c r="B643" s="1">
        <v>42258</v>
      </c>
      <c r="C643" s="2">
        <v>0.7193975231481482</v>
      </c>
      <c r="D643" t="s">
        <v>39</v>
      </c>
      <c r="E643" t="s">
        <v>47</v>
      </c>
      <c r="F643">
        <v>0.16</v>
      </c>
      <c r="G643">
        <v>44.655631999999997</v>
      </c>
      <c r="H643">
        <v>32.127223000000001</v>
      </c>
      <c r="AH643">
        <v>1.0853E-2</v>
      </c>
      <c r="AI643">
        <v>2.5768580000000001</v>
      </c>
    </row>
    <row r="644" spans="1:35" x14ac:dyDescent="0.25">
      <c r="A644" t="s">
        <v>0</v>
      </c>
      <c r="B644" s="1">
        <v>42258</v>
      </c>
      <c r="C644" s="2">
        <v>0.71943214120370369</v>
      </c>
      <c r="D644" t="s">
        <v>39</v>
      </c>
      <c r="E644" t="s">
        <v>169</v>
      </c>
    </row>
    <row r="645" spans="1:35" x14ac:dyDescent="0.25">
      <c r="A645" t="s">
        <v>0</v>
      </c>
      <c r="B645" s="1">
        <v>42258</v>
      </c>
      <c r="C645" s="2">
        <v>0.71943230324074081</v>
      </c>
      <c r="D645" t="s">
        <v>39</v>
      </c>
      <c r="E645" t="s">
        <v>42</v>
      </c>
    </row>
    <row r="646" spans="1:35" x14ac:dyDescent="0.25">
      <c r="A646" t="s">
        <v>0</v>
      </c>
      <c r="B646" s="1">
        <v>42258</v>
      </c>
      <c r="C646" s="2">
        <v>0.71941321759259258</v>
      </c>
      <c r="D646" t="s">
        <v>39</v>
      </c>
      <c r="E646" t="s">
        <v>44</v>
      </c>
      <c r="F646">
        <v>0.16</v>
      </c>
      <c r="P646" t="s">
        <v>253</v>
      </c>
    </row>
    <row r="647" spans="1:35" x14ac:dyDescent="0.25">
      <c r="A647" t="s">
        <v>0</v>
      </c>
      <c r="B647" s="1">
        <v>42258</v>
      </c>
      <c r="C647" s="2">
        <v>0.71941462962962965</v>
      </c>
      <c r="D647" t="s">
        <v>39</v>
      </c>
      <c r="E647" t="s">
        <v>43</v>
      </c>
      <c r="F647">
        <v>-0.15</v>
      </c>
      <c r="J647">
        <v>-0.15</v>
      </c>
      <c r="U647">
        <v>2.2318000000000001E-2</v>
      </c>
      <c r="V647">
        <v>0.10333299999999999</v>
      </c>
      <c r="W647">
        <v>4.7809999999999997E-3</v>
      </c>
      <c r="X647">
        <v>-1.4289999999999999E-3</v>
      </c>
      <c r="Y647">
        <v>0.120348</v>
      </c>
    </row>
    <row r="648" spans="1:35" x14ac:dyDescent="0.25">
      <c r="A648" t="s">
        <v>0</v>
      </c>
      <c r="B648" s="1">
        <v>42258</v>
      </c>
      <c r="C648" s="2">
        <v>0.7194327430555556</v>
      </c>
      <c r="D648" t="s">
        <v>39</v>
      </c>
      <c r="E648" t="s">
        <v>47</v>
      </c>
      <c r="F648">
        <v>-0.15</v>
      </c>
      <c r="G648">
        <v>44.706873999999999</v>
      </c>
      <c r="H648">
        <v>32.12182</v>
      </c>
      <c r="AH648">
        <v>1.0885000000000001E-2</v>
      </c>
      <c r="AI648">
        <v>2.576953</v>
      </c>
    </row>
    <row r="649" spans="1:35" x14ac:dyDescent="0.25">
      <c r="A649" t="s">
        <v>0</v>
      </c>
      <c r="B649" s="1">
        <v>42258</v>
      </c>
      <c r="C649" s="2">
        <v>0.71946689814814813</v>
      </c>
      <c r="D649" t="s">
        <v>39</v>
      </c>
      <c r="E649" t="s">
        <v>169</v>
      </c>
    </row>
    <row r="650" spans="1:35" x14ac:dyDescent="0.25">
      <c r="A650" t="s">
        <v>0</v>
      </c>
      <c r="B650" s="1">
        <v>42258</v>
      </c>
      <c r="C650" s="2">
        <v>0.71943402777777787</v>
      </c>
      <c r="D650" t="s">
        <v>39</v>
      </c>
      <c r="E650" t="s">
        <v>44</v>
      </c>
      <c r="F650">
        <v>-0.15</v>
      </c>
      <c r="P650" t="s">
        <v>254</v>
      </c>
    </row>
    <row r="651" spans="1:35" x14ac:dyDescent="0.25">
      <c r="A651" t="s">
        <v>0</v>
      </c>
      <c r="B651" s="1">
        <v>42258</v>
      </c>
      <c r="C651" s="2">
        <v>0.71946807870370366</v>
      </c>
      <c r="D651" t="s">
        <v>39</v>
      </c>
      <c r="E651" t="s">
        <v>79</v>
      </c>
      <c r="K651">
        <v>852.537598</v>
      </c>
      <c r="L651">
        <v>19.458333</v>
      </c>
      <c r="M651">
        <v>59.242767000000001</v>
      </c>
      <c r="N651">
        <v>18.980649</v>
      </c>
    </row>
    <row r="652" spans="1:35" x14ac:dyDescent="0.25">
      <c r="A652" t="s">
        <v>0</v>
      </c>
      <c r="B652" s="1">
        <v>42258</v>
      </c>
      <c r="C652" s="2">
        <v>0.71946834490740741</v>
      </c>
      <c r="D652" t="s">
        <v>39</v>
      </c>
      <c r="E652" t="s">
        <v>50</v>
      </c>
    </row>
    <row r="653" spans="1:35" x14ac:dyDescent="0.25">
      <c r="A653" t="s">
        <v>0</v>
      </c>
      <c r="B653" s="1">
        <v>42258</v>
      </c>
      <c r="C653" s="2">
        <v>0.71944943287037033</v>
      </c>
      <c r="D653" t="s">
        <v>39</v>
      </c>
      <c r="E653" t="s">
        <v>43</v>
      </c>
      <c r="F653">
        <v>7.0000000000000007E-2</v>
      </c>
      <c r="J653">
        <v>7.0000000000000007E-2</v>
      </c>
      <c r="U653">
        <v>1.9629999999999999E-3</v>
      </c>
      <c r="V653">
        <v>-7.3332999999999995E-2</v>
      </c>
      <c r="W653">
        <v>4.9779999999999998E-3</v>
      </c>
      <c r="X653">
        <v>3.1428999999999999E-2</v>
      </c>
      <c r="Y653">
        <v>0.115748</v>
      </c>
    </row>
    <row r="654" spans="1:35" x14ac:dyDescent="0.25">
      <c r="A654" t="s">
        <v>0</v>
      </c>
      <c r="B654" s="1">
        <v>42258</v>
      </c>
      <c r="C654" s="2">
        <v>0.71945496527777786</v>
      </c>
      <c r="D654" t="s">
        <v>39</v>
      </c>
      <c r="E654" t="s">
        <v>44</v>
      </c>
      <c r="F654">
        <v>7.0000000000000007E-2</v>
      </c>
      <c r="P654" t="s">
        <v>255</v>
      </c>
    </row>
    <row r="655" spans="1:35" x14ac:dyDescent="0.25">
      <c r="A655" t="s">
        <v>0</v>
      </c>
      <c r="B655" s="1">
        <v>42258</v>
      </c>
      <c r="C655" s="2">
        <v>0.71946880787037026</v>
      </c>
      <c r="D655" t="s">
        <v>39</v>
      </c>
      <c r="E655" t="s">
        <v>47</v>
      </c>
      <c r="F655">
        <v>7.0000000000000007E-2</v>
      </c>
      <c r="G655">
        <v>44.676476000000001</v>
      </c>
      <c r="H655">
        <v>32.121651</v>
      </c>
      <c r="AH655">
        <v>1.1076000000000001E-2</v>
      </c>
      <c r="AI655">
        <v>2.5770960000000001</v>
      </c>
    </row>
    <row r="656" spans="1:35" x14ac:dyDescent="0.25">
      <c r="A656" t="s">
        <v>0</v>
      </c>
      <c r="B656" s="1">
        <v>42258</v>
      </c>
      <c r="C656" s="2">
        <v>0.71950231481481486</v>
      </c>
      <c r="D656" t="s">
        <v>39</v>
      </c>
      <c r="E656" t="s">
        <v>169</v>
      </c>
    </row>
    <row r="657" spans="1:35" x14ac:dyDescent="0.25">
      <c r="A657" t="s">
        <v>0</v>
      </c>
      <c r="B657" s="1">
        <v>42258</v>
      </c>
      <c r="C657" s="2">
        <v>0.71947569444444437</v>
      </c>
      <c r="D657" t="s">
        <v>39</v>
      </c>
      <c r="E657" t="s">
        <v>44</v>
      </c>
      <c r="F657">
        <v>7.0000000000000007E-2</v>
      </c>
      <c r="P657" t="s">
        <v>256</v>
      </c>
    </row>
    <row r="658" spans="1:35" x14ac:dyDescent="0.25">
      <c r="A658" t="s">
        <v>0</v>
      </c>
      <c r="B658" s="1">
        <v>42258</v>
      </c>
      <c r="C658" s="2">
        <v>0.71950268518518523</v>
      </c>
      <c r="D658" t="s">
        <v>39</v>
      </c>
      <c r="E658" t="s">
        <v>137</v>
      </c>
    </row>
    <row r="659" spans="1:35" x14ac:dyDescent="0.25">
      <c r="A659" t="s">
        <v>0</v>
      </c>
      <c r="B659" s="1">
        <v>42258</v>
      </c>
      <c r="C659" s="2">
        <v>0.7194841666666667</v>
      </c>
      <c r="D659" t="s">
        <v>39</v>
      </c>
      <c r="E659" t="s">
        <v>43</v>
      </c>
      <c r="F659">
        <v>-0.43</v>
      </c>
      <c r="J659">
        <v>-0.43</v>
      </c>
      <c r="U659">
        <v>-6.7559999999999999E-3</v>
      </c>
      <c r="V659">
        <v>0.16666700000000001</v>
      </c>
      <c r="W659">
        <v>2.0100000000000001E-3</v>
      </c>
      <c r="X659">
        <v>-0.132857</v>
      </c>
      <c r="Y659">
        <v>4.0724000000000003E-2</v>
      </c>
    </row>
    <row r="660" spans="1:35" x14ac:dyDescent="0.25">
      <c r="A660" t="s">
        <v>0</v>
      </c>
      <c r="B660" s="1">
        <v>42258</v>
      </c>
      <c r="C660" s="2">
        <v>0.71949663194444435</v>
      </c>
      <c r="D660" t="s">
        <v>39</v>
      </c>
      <c r="E660" t="s">
        <v>44</v>
      </c>
      <c r="F660">
        <v>-0.43</v>
      </c>
      <c r="P660" t="s">
        <v>257</v>
      </c>
    </row>
    <row r="661" spans="1:35" x14ac:dyDescent="0.25">
      <c r="A661" t="s">
        <v>0</v>
      </c>
      <c r="B661" s="1">
        <v>42258</v>
      </c>
      <c r="C661" s="2">
        <v>0.71950329861111106</v>
      </c>
      <c r="D661" t="s">
        <v>39</v>
      </c>
      <c r="E661" t="s">
        <v>47</v>
      </c>
      <c r="F661">
        <v>-0.43</v>
      </c>
      <c r="G661">
        <v>44.761155000000002</v>
      </c>
      <c r="H661">
        <v>32.125028</v>
      </c>
      <c r="AH661">
        <v>1.1076000000000001E-2</v>
      </c>
      <c r="AI661">
        <v>2.576905</v>
      </c>
    </row>
    <row r="662" spans="1:35" x14ac:dyDescent="0.25">
      <c r="A662" t="s">
        <v>0</v>
      </c>
      <c r="B662" s="1">
        <v>42258</v>
      </c>
      <c r="C662" s="2">
        <v>0.71953798611111119</v>
      </c>
      <c r="D662" t="s">
        <v>39</v>
      </c>
      <c r="E662" t="s">
        <v>169</v>
      </c>
    </row>
    <row r="663" spans="1:35" x14ac:dyDescent="0.25">
      <c r="A663" t="s">
        <v>0</v>
      </c>
      <c r="B663" s="1">
        <v>42258</v>
      </c>
      <c r="C663" s="2">
        <v>0.71953814814814809</v>
      </c>
      <c r="D663" t="s">
        <v>39</v>
      </c>
      <c r="E663" t="s">
        <v>48</v>
      </c>
    </row>
    <row r="664" spans="1:35" x14ac:dyDescent="0.25">
      <c r="A664" t="s">
        <v>0</v>
      </c>
      <c r="B664" s="1">
        <v>42258</v>
      </c>
      <c r="C664" s="2">
        <v>0.71951737268518512</v>
      </c>
      <c r="D664" t="s">
        <v>39</v>
      </c>
      <c r="E664" t="s">
        <v>44</v>
      </c>
      <c r="F664">
        <v>-0.43</v>
      </c>
      <c r="P664" t="s">
        <v>258</v>
      </c>
    </row>
    <row r="665" spans="1:35" x14ac:dyDescent="0.25">
      <c r="A665" t="s">
        <v>0</v>
      </c>
      <c r="B665" s="1">
        <v>42258</v>
      </c>
      <c r="C665" s="2">
        <v>0.71951878472222219</v>
      </c>
      <c r="D665" t="s">
        <v>39</v>
      </c>
      <c r="E665" t="s">
        <v>43</v>
      </c>
      <c r="F665">
        <v>-0.04</v>
      </c>
      <c r="J665">
        <v>-0.04</v>
      </c>
      <c r="U665">
        <v>1.4845000000000001E-2</v>
      </c>
      <c r="V665">
        <v>-0.13</v>
      </c>
      <c r="W665">
        <v>-6.6799999999999997E-4</v>
      </c>
      <c r="X665">
        <v>-9.5713999999999994E-2</v>
      </c>
      <c r="Y665">
        <v>3.5895000000000003E-2</v>
      </c>
    </row>
    <row r="666" spans="1:35" x14ac:dyDescent="0.25">
      <c r="A666" t="s">
        <v>0</v>
      </c>
      <c r="B666" s="1">
        <v>42258</v>
      </c>
      <c r="C666" s="2">
        <v>0.71953821759259251</v>
      </c>
      <c r="D666" t="s">
        <v>39</v>
      </c>
      <c r="E666" t="s">
        <v>44</v>
      </c>
      <c r="F666">
        <v>-0.04</v>
      </c>
      <c r="P666" t="s">
        <v>259</v>
      </c>
    </row>
    <row r="667" spans="1:35" x14ac:dyDescent="0.25">
      <c r="A667" t="s">
        <v>0</v>
      </c>
      <c r="B667" s="1">
        <v>42258</v>
      </c>
      <c r="C667" s="2">
        <v>0.7195389699074074</v>
      </c>
      <c r="D667" t="s">
        <v>39</v>
      </c>
      <c r="E667" t="s">
        <v>47</v>
      </c>
      <c r="F667">
        <v>-0.04</v>
      </c>
      <c r="G667">
        <v>44.740744999999997</v>
      </c>
      <c r="H667">
        <v>32.123677000000001</v>
      </c>
      <c r="AH667">
        <v>1.1171E-2</v>
      </c>
      <c r="AI667">
        <v>2.5768580000000001</v>
      </c>
    </row>
    <row r="668" spans="1:35" x14ac:dyDescent="0.25">
      <c r="A668" t="s">
        <v>0</v>
      </c>
      <c r="B668" s="1">
        <v>42258</v>
      </c>
      <c r="C668" s="2">
        <v>0.71957366898148145</v>
      </c>
      <c r="D668" t="s">
        <v>39</v>
      </c>
      <c r="E668" t="s">
        <v>169</v>
      </c>
    </row>
    <row r="669" spans="1:35" x14ac:dyDescent="0.25">
      <c r="A669" t="s">
        <v>0</v>
      </c>
      <c r="B669" s="1">
        <v>42258</v>
      </c>
      <c r="C669" s="2">
        <v>0.71957383101851846</v>
      </c>
      <c r="D669" t="s">
        <v>39</v>
      </c>
      <c r="E669" t="s">
        <v>48</v>
      </c>
    </row>
    <row r="670" spans="1:35" x14ac:dyDescent="0.25">
      <c r="A670" t="s">
        <v>0</v>
      </c>
      <c r="B670" s="1">
        <v>42258</v>
      </c>
      <c r="C670" s="2">
        <v>0.71955350694444442</v>
      </c>
      <c r="D670" t="s">
        <v>39</v>
      </c>
      <c r="E670" t="s">
        <v>43</v>
      </c>
      <c r="F670">
        <v>-0.14000000000000001</v>
      </c>
      <c r="J670">
        <v>-0.14000000000000001</v>
      </c>
      <c r="U670">
        <v>1.9446999999999999E-2</v>
      </c>
      <c r="V670">
        <v>3.3333000000000002E-2</v>
      </c>
      <c r="W670">
        <v>-8.8999999999999995E-4</v>
      </c>
      <c r="X670">
        <v>-9.2856999999999995E-2</v>
      </c>
      <c r="Y670">
        <v>3.5524E-2</v>
      </c>
    </row>
    <row r="671" spans="1:35" x14ac:dyDescent="0.25">
      <c r="A671" t="s">
        <v>0</v>
      </c>
      <c r="B671" s="1">
        <v>42258</v>
      </c>
      <c r="C671" s="2">
        <v>0.71955903935185184</v>
      </c>
      <c r="D671" t="s">
        <v>39</v>
      </c>
      <c r="E671" t="s">
        <v>44</v>
      </c>
      <c r="F671">
        <v>-0.14000000000000001</v>
      </c>
      <c r="P671" t="s">
        <v>260</v>
      </c>
    </row>
    <row r="672" spans="1:35" x14ac:dyDescent="0.25">
      <c r="A672" t="s">
        <v>0</v>
      </c>
      <c r="B672" s="1">
        <v>42258</v>
      </c>
      <c r="C672" s="2">
        <v>0.71957427083333336</v>
      </c>
      <c r="D672" t="s">
        <v>39</v>
      </c>
      <c r="E672" t="s">
        <v>47</v>
      </c>
      <c r="F672">
        <v>-0.14000000000000001</v>
      </c>
      <c r="G672">
        <v>44.742482000000003</v>
      </c>
      <c r="H672">
        <v>32.121988999999999</v>
      </c>
      <c r="AH672">
        <v>1.0917E-2</v>
      </c>
      <c r="AI672">
        <v>2.576905</v>
      </c>
    </row>
    <row r="673" spans="1:35" x14ac:dyDescent="0.25">
      <c r="A673" t="s">
        <v>0</v>
      </c>
      <c r="B673" s="1">
        <v>42258</v>
      </c>
      <c r="C673" s="2">
        <v>0.71960841435185185</v>
      </c>
      <c r="D673" t="s">
        <v>39</v>
      </c>
      <c r="E673" t="s">
        <v>169</v>
      </c>
    </row>
    <row r="674" spans="1:35" x14ac:dyDescent="0.25">
      <c r="A674" t="s">
        <v>0</v>
      </c>
      <c r="B674" s="1">
        <v>42258</v>
      </c>
      <c r="C674" s="2">
        <v>0.7195799074074074</v>
      </c>
      <c r="D674" t="s">
        <v>39</v>
      </c>
      <c r="E674" t="s">
        <v>44</v>
      </c>
      <c r="F674">
        <v>-0.14000000000000001</v>
      </c>
      <c r="P674" t="s">
        <v>261</v>
      </c>
    </row>
    <row r="675" spans="1:35" x14ac:dyDescent="0.25">
      <c r="A675" t="s">
        <v>0</v>
      </c>
      <c r="B675" s="1">
        <v>42258</v>
      </c>
      <c r="C675" s="2">
        <v>0.71960876157407405</v>
      </c>
      <c r="D675" t="s">
        <v>39</v>
      </c>
      <c r="E675" t="s">
        <v>56</v>
      </c>
    </row>
    <row r="676" spans="1:35" x14ac:dyDescent="0.25">
      <c r="A676" t="s">
        <v>0</v>
      </c>
      <c r="B676" s="1">
        <v>42258</v>
      </c>
      <c r="C676" s="2">
        <v>0.71958826388888886</v>
      </c>
      <c r="D676" t="s">
        <v>39</v>
      </c>
      <c r="E676" t="s">
        <v>43</v>
      </c>
      <c r="F676">
        <v>0</v>
      </c>
      <c r="J676">
        <v>0</v>
      </c>
      <c r="U676">
        <v>7.7450000000000001E-3</v>
      </c>
      <c r="V676">
        <v>-4.6667E-2</v>
      </c>
      <c r="W676">
        <v>-6.7999999999999999E-5</v>
      </c>
      <c r="X676">
        <v>-7.5714000000000004E-2</v>
      </c>
      <c r="Y676">
        <v>3.6495E-2</v>
      </c>
    </row>
    <row r="677" spans="1:35" x14ac:dyDescent="0.25">
      <c r="A677" t="s">
        <v>0</v>
      </c>
      <c r="B677" s="1">
        <v>42258</v>
      </c>
      <c r="C677" s="2">
        <v>0.71960072916666673</v>
      </c>
      <c r="D677" t="s">
        <v>39</v>
      </c>
      <c r="E677" t="s">
        <v>44</v>
      </c>
      <c r="F677">
        <v>0</v>
      </c>
      <c r="P677" t="s">
        <v>262</v>
      </c>
    </row>
    <row r="678" spans="1:35" x14ac:dyDescent="0.25">
      <c r="A678" t="s">
        <v>0</v>
      </c>
      <c r="B678" s="1">
        <v>42258</v>
      </c>
      <c r="C678" s="2">
        <v>0.71960939814814806</v>
      </c>
      <c r="D678" t="s">
        <v>39</v>
      </c>
      <c r="E678" t="s">
        <v>47</v>
      </c>
      <c r="F678">
        <v>0</v>
      </c>
      <c r="G678">
        <v>44.670831</v>
      </c>
      <c r="H678">
        <v>32.12621</v>
      </c>
      <c r="AH678">
        <v>1.1011999999999999E-2</v>
      </c>
      <c r="AI678">
        <v>2.577048</v>
      </c>
    </row>
    <row r="679" spans="1:35" x14ac:dyDescent="0.25">
      <c r="A679" t="s">
        <v>0</v>
      </c>
      <c r="B679" s="1">
        <v>42258</v>
      </c>
      <c r="C679" s="2">
        <v>0.71964409722222233</v>
      </c>
      <c r="D679" t="s">
        <v>39</v>
      </c>
      <c r="E679" t="s">
        <v>169</v>
      </c>
    </row>
    <row r="680" spans="1:35" x14ac:dyDescent="0.25">
      <c r="A680" t="s">
        <v>0</v>
      </c>
      <c r="B680" s="1">
        <v>42258</v>
      </c>
      <c r="C680" s="2">
        <v>0.71964425925925923</v>
      </c>
      <c r="D680" t="s">
        <v>39</v>
      </c>
      <c r="E680" t="s">
        <v>70</v>
      </c>
    </row>
    <row r="681" spans="1:35" x14ac:dyDescent="0.25">
      <c r="A681" t="s">
        <v>0</v>
      </c>
      <c r="B681" s="1">
        <v>42258</v>
      </c>
      <c r="C681" s="2">
        <v>0.71962158564814815</v>
      </c>
      <c r="D681" t="s">
        <v>39</v>
      </c>
      <c r="E681" t="s">
        <v>44</v>
      </c>
      <c r="F681">
        <v>0</v>
      </c>
      <c r="P681" t="s">
        <v>263</v>
      </c>
    </row>
    <row r="682" spans="1:35" x14ac:dyDescent="0.25">
      <c r="A682" t="s">
        <v>0</v>
      </c>
      <c r="B682" s="1">
        <v>42258</v>
      </c>
      <c r="C682" s="2">
        <v>0.71962299768518523</v>
      </c>
      <c r="D682" t="s">
        <v>39</v>
      </c>
      <c r="E682" t="s">
        <v>43</v>
      </c>
      <c r="F682">
        <v>-0.16</v>
      </c>
      <c r="J682">
        <v>-0.16</v>
      </c>
      <c r="U682">
        <v>-5.2379999999999996E-3</v>
      </c>
      <c r="V682">
        <v>5.3332999999999998E-2</v>
      </c>
      <c r="W682">
        <v>2.8299999999999999E-4</v>
      </c>
      <c r="X682">
        <v>-0.121429</v>
      </c>
      <c r="Y682">
        <v>2.5981000000000001E-2</v>
      </c>
    </row>
    <row r="683" spans="1:35" x14ac:dyDescent="0.25">
      <c r="A683" t="s">
        <v>0</v>
      </c>
      <c r="B683" s="1">
        <v>42258</v>
      </c>
      <c r="C683" s="2">
        <v>0.71964240740740737</v>
      </c>
      <c r="D683" t="s">
        <v>39</v>
      </c>
      <c r="E683" t="s">
        <v>44</v>
      </c>
      <c r="F683">
        <v>-0.16</v>
      </c>
      <c r="P683" t="s">
        <v>264</v>
      </c>
    </row>
    <row r="684" spans="1:35" x14ac:dyDescent="0.25">
      <c r="A684" t="s">
        <v>0</v>
      </c>
      <c r="B684" s="1">
        <v>42258</v>
      </c>
      <c r="C684" s="2">
        <v>0.71964508101851854</v>
      </c>
      <c r="D684" t="s">
        <v>39</v>
      </c>
      <c r="E684" t="s">
        <v>47</v>
      </c>
      <c r="F684">
        <v>-0.16</v>
      </c>
      <c r="G684">
        <v>44.745522000000001</v>
      </c>
      <c r="H684">
        <v>32.125703000000001</v>
      </c>
      <c r="AH684">
        <v>1.1076000000000001E-2</v>
      </c>
      <c r="AI684">
        <v>2.57681</v>
      </c>
    </row>
    <row r="685" spans="1:35" x14ac:dyDescent="0.25">
      <c r="A685" t="s">
        <v>0</v>
      </c>
      <c r="B685" s="1">
        <v>42258</v>
      </c>
      <c r="C685" s="2">
        <v>0.71967976851851845</v>
      </c>
      <c r="D685" t="s">
        <v>39</v>
      </c>
      <c r="E685" t="s">
        <v>169</v>
      </c>
    </row>
    <row r="686" spans="1:35" x14ac:dyDescent="0.25">
      <c r="A686" t="s">
        <v>0</v>
      </c>
      <c r="B686" s="1">
        <v>42258</v>
      </c>
      <c r="C686" s="2">
        <v>0.71967993055555557</v>
      </c>
      <c r="D686" t="s">
        <v>39</v>
      </c>
      <c r="E686" t="s">
        <v>48</v>
      </c>
    </row>
    <row r="687" spans="1:35" x14ac:dyDescent="0.25">
      <c r="A687" t="s">
        <v>0</v>
      </c>
      <c r="B687" s="1">
        <v>42258</v>
      </c>
      <c r="C687" s="2">
        <v>0.71965773148148149</v>
      </c>
      <c r="D687" t="s">
        <v>39</v>
      </c>
      <c r="E687" t="s">
        <v>43</v>
      </c>
      <c r="F687">
        <v>-0.04</v>
      </c>
      <c r="J687">
        <v>-0.04</v>
      </c>
      <c r="U687">
        <v>-1.1564E-2</v>
      </c>
      <c r="V687">
        <v>-0.04</v>
      </c>
      <c r="W687">
        <v>-5.5199999999999997E-4</v>
      </c>
      <c r="X687">
        <v>-0.105714</v>
      </c>
      <c r="Y687">
        <v>2.6662000000000002E-2</v>
      </c>
    </row>
    <row r="688" spans="1:35" x14ac:dyDescent="0.25">
      <c r="A688" t="s">
        <v>0</v>
      </c>
      <c r="B688" s="1">
        <v>42258</v>
      </c>
      <c r="C688" s="2">
        <v>0.71966326388888879</v>
      </c>
      <c r="D688" t="s">
        <v>39</v>
      </c>
      <c r="E688" t="s">
        <v>44</v>
      </c>
      <c r="F688">
        <v>-0.04</v>
      </c>
      <c r="P688" t="s">
        <v>265</v>
      </c>
    </row>
    <row r="689" spans="1:35" x14ac:dyDescent="0.25">
      <c r="A689" t="s">
        <v>0</v>
      </c>
      <c r="B689" s="1">
        <v>42258</v>
      </c>
      <c r="C689" s="2">
        <v>0.71968037037037036</v>
      </c>
      <c r="D689" t="s">
        <v>39</v>
      </c>
      <c r="E689" t="s">
        <v>47</v>
      </c>
      <c r="F689">
        <v>-0.04</v>
      </c>
      <c r="G689">
        <v>44.740310999999998</v>
      </c>
      <c r="H689">
        <v>32.120469</v>
      </c>
      <c r="AH689">
        <v>1.1076000000000001E-2</v>
      </c>
      <c r="AI689">
        <v>2.5770960000000001</v>
      </c>
    </row>
    <row r="690" spans="1:35" x14ac:dyDescent="0.25">
      <c r="A690" t="s">
        <v>0</v>
      </c>
      <c r="B690" s="1">
        <v>42258</v>
      </c>
      <c r="C690" s="2">
        <v>0.71971451388888885</v>
      </c>
      <c r="D690" t="s">
        <v>39</v>
      </c>
      <c r="E690" t="s">
        <v>169</v>
      </c>
    </row>
    <row r="691" spans="1:35" x14ac:dyDescent="0.25">
      <c r="A691" t="s">
        <v>0</v>
      </c>
      <c r="B691" s="1">
        <v>42258</v>
      </c>
      <c r="C691" s="2">
        <v>0.71968412037037044</v>
      </c>
      <c r="D691" t="s">
        <v>39</v>
      </c>
      <c r="E691" t="s">
        <v>44</v>
      </c>
      <c r="F691">
        <v>-0.04</v>
      </c>
      <c r="P691" t="s">
        <v>266</v>
      </c>
    </row>
    <row r="692" spans="1:35" x14ac:dyDescent="0.25">
      <c r="A692" t="s">
        <v>0</v>
      </c>
      <c r="B692" s="1">
        <v>42258</v>
      </c>
      <c r="C692" s="2">
        <v>0.71971488425925922</v>
      </c>
      <c r="D692" t="s">
        <v>39</v>
      </c>
      <c r="E692" t="s">
        <v>115</v>
      </c>
    </row>
    <row r="693" spans="1:35" x14ac:dyDescent="0.25">
      <c r="A693" t="s">
        <v>0</v>
      </c>
      <c r="B693" s="1">
        <v>42258</v>
      </c>
      <c r="C693" s="2">
        <v>0.71969247685185189</v>
      </c>
      <c r="D693" t="s">
        <v>39</v>
      </c>
      <c r="E693" t="s">
        <v>43</v>
      </c>
      <c r="F693">
        <v>-0.09</v>
      </c>
      <c r="J693">
        <v>-0.09</v>
      </c>
      <c r="U693">
        <v>-9.5940000000000001E-3</v>
      </c>
      <c r="V693">
        <v>1.6667000000000001E-2</v>
      </c>
      <c r="W693">
        <v>-2.189E-3</v>
      </c>
      <c r="X693">
        <v>-0.12857099999999999</v>
      </c>
      <c r="Y693">
        <v>2.0948000000000001E-2</v>
      </c>
    </row>
    <row r="694" spans="1:35" x14ac:dyDescent="0.25">
      <c r="A694" t="s">
        <v>0</v>
      </c>
      <c r="B694" s="1">
        <v>42258</v>
      </c>
      <c r="C694" s="2">
        <v>0.71970495370370369</v>
      </c>
      <c r="D694" t="s">
        <v>39</v>
      </c>
      <c r="E694" t="s">
        <v>44</v>
      </c>
      <c r="F694">
        <v>-0.09</v>
      </c>
      <c r="P694" t="s">
        <v>267</v>
      </c>
    </row>
    <row r="695" spans="1:35" x14ac:dyDescent="0.25">
      <c r="A695" t="s">
        <v>0</v>
      </c>
      <c r="B695" s="1">
        <v>42258</v>
      </c>
      <c r="C695" s="2">
        <v>0.71971549768518528</v>
      </c>
      <c r="D695" t="s">
        <v>39</v>
      </c>
      <c r="E695" t="s">
        <v>47</v>
      </c>
      <c r="F695">
        <v>-0.09</v>
      </c>
      <c r="G695">
        <v>44.772010999999999</v>
      </c>
      <c r="H695">
        <v>32.12182</v>
      </c>
      <c r="AH695">
        <v>1.1044E-2</v>
      </c>
      <c r="AI695">
        <v>2.5770010000000001</v>
      </c>
    </row>
    <row r="696" spans="1:35" x14ac:dyDescent="0.25">
      <c r="A696" t="s">
        <v>0</v>
      </c>
      <c r="B696" s="1">
        <v>42258</v>
      </c>
      <c r="C696" s="2">
        <v>0.71975017361111115</v>
      </c>
      <c r="D696" t="s">
        <v>39</v>
      </c>
      <c r="E696" t="s">
        <v>169</v>
      </c>
    </row>
    <row r="697" spans="1:35" x14ac:dyDescent="0.25">
      <c r="A697" t="s">
        <v>0</v>
      </c>
      <c r="B697" s="1">
        <v>42258</v>
      </c>
      <c r="C697" s="2">
        <v>0.71975033564814817</v>
      </c>
      <c r="D697" t="s">
        <v>39</v>
      </c>
      <c r="E697" t="s">
        <v>50</v>
      </c>
    </row>
    <row r="698" spans="1:35" x14ac:dyDescent="0.25">
      <c r="A698" t="s">
        <v>0</v>
      </c>
      <c r="B698" s="1">
        <v>42258</v>
      </c>
      <c r="C698" s="2">
        <v>0.71972576388888887</v>
      </c>
      <c r="D698" t="s">
        <v>39</v>
      </c>
      <c r="E698" t="s">
        <v>44</v>
      </c>
      <c r="F698">
        <v>-0.09</v>
      </c>
      <c r="P698" t="s">
        <v>268</v>
      </c>
    </row>
    <row r="699" spans="1:35" x14ac:dyDescent="0.25">
      <c r="A699" t="s">
        <v>0</v>
      </c>
      <c r="B699" s="1">
        <v>42258</v>
      </c>
      <c r="C699" s="2">
        <v>0.71972717592592594</v>
      </c>
      <c r="D699" t="s">
        <v>39</v>
      </c>
      <c r="E699" t="s">
        <v>43</v>
      </c>
      <c r="F699">
        <v>-0.08</v>
      </c>
      <c r="J699">
        <v>-0.08</v>
      </c>
      <c r="U699">
        <v>-6.8999999999999997E-5</v>
      </c>
      <c r="V699">
        <v>-3.333E-3</v>
      </c>
      <c r="W699">
        <v>-2.5170000000000001E-3</v>
      </c>
      <c r="X699">
        <v>-7.8571000000000002E-2</v>
      </c>
      <c r="Y699">
        <v>3.2810000000000001E-3</v>
      </c>
    </row>
    <row r="700" spans="1:35" x14ac:dyDescent="0.25">
      <c r="A700" t="s">
        <v>0</v>
      </c>
      <c r="B700" s="1">
        <v>42258</v>
      </c>
      <c r="C700" s="2">
        <v>0.71974659722222223</v>
      </c>
      <c r="D700" t="s">
        <v>39</v>
      </c>
      <c r="E700" t="s">
        <v>44</v>
      </c>
      <c r="F700">
        <v>-0.08</v>
      </c>
      <c r="P700" t="s">
        <v>269</v>
      </c>
    </row>
    <row r="701" spans="1:35" x14ac:dyDescent="0.25">
      <c r="A701" t="s">
        <v>0</v>
      </c>
      <c r="B701" s="1">
        <v>42258</v>
      </c>
      <c r="C701" s="2">
        <v>0.71975115740740747</v>
      </c>
      <c r="D701" t="s">
        <v>39</v>
      </c>
      <c r="E701" t="s">
        <v>47</v>
      </c>
      <c r="F701">
        <v>-0.08</v>
      </c>
      <c r="G701">
        <v>44.680819</v>
      </c>
      <c r="H701">
        <v>32.125703000000001</v>
      </c>
      <c r="AH701">
        <v>1.0949E-2</v>
      </c>
      <c r="AI701">
        <v>2.57681</v>
      </c>
    </row>
    <row r="702" spans="1:35" x14ac:dyDescent="0.25">
      <c r="A702" t="s">
        <v>0</v>
      </c>
      <c r="B702" s="1">
        <v>42258</v>
      </c>
      <c r="C702" s="2">
        <v>0.7197858217592592</v>
      </c>
      <c r="D702" t="s">
        <v>39</v>
      </c>
      <c r="E702" t="s">
        <v>169</v>
      </c>
    </row>
    <row r="703" spans="1:35" x14ac:dyDescent="0.25">
      <c r="A703" t="s">
        <v>0</v>
      </c>
      <c r="B703" s="1">
        <v>42258</v>
      </c>
      <c r="C703" s="2">
        <v>0.71978599537037036</v>
      </c>
      <c r="D703" t="s">
        <v>39</v>
      </c>
      <c r="E703" t="s">
        <v>70</v>
      </c>
    </row>
    <row r="704" spans="1:35" x14ac:dyDescent="0.25">
      <c r="A704" t="s">
        <v>0</v>
      </c>
      <c r="B704" s="1">
        <v>42258</v>
      </c>
      <c r="C704" s="2">
        <v>0.71976189814814806</v>
      </c>
      <c r="D704" t="s">
        <v>39</v>
      </c>
      <c r="E704" t="s">
        <v>43</v>
      </c>
      <c r="F704">
        <v>-0.14000000000000001</v>
      </c>
      <c r="J704">
        <v>-0.14000000000000001</v>
      </c>
      <c r="U704">
        <v>1.846E-3</v>
      </c>
      <c r="V704">
        <v>0.02</v>
      </c>
      <c r="W704">
        <v>-1.059E-3</v>
      </c>
      <c r="X704">
        <v>-9.2856999999999995E-2</v>
      </c>
      <c r="Y704">
        <v>3.424E-3</v>
      </c>
    </row>
    <row r="705" spans="1:35" x14ac:dyDescent="0.25">
      <c r="A705" t="s">
        <v>0</v>
      </c>
      <c r="B705" s="1">
        <v>42258</v>
      </c>
      <c r="C705" s="2">
        <v>0.71976743055555559</v>
      </c>
      <c r="D705" t="s">
        <v>39</v>
      </c>
      <c r="E705" t="s">
        <v>44</v>
      </c>
      <c r="F705">
        <v>-0.14000000000000001</v>
      </c>
      <c r="P705" t="s">
        <v>270</v>
      </c>
    </row>
    <row r="706" spans="1:35" x14ac:dyDescent="0.25">
      <c r="A706" t="s">
        <v>0</v>
      </c>
      <c r="B706" s="1">
        <v>42258</v>
      </c>
      <c r="C706" s="2">
        <v>0.71978643518518515</v>
      </c>
      <c r="D706" t="s">
        <v>39</v>
      </c>
      <c r="E706" t="s">
        <v>47</v>
      </c>
      <c r="F706">
        <v>-0.14000000000000001</v>
      </c>
      <c r="G706">
        <v>44.745088000000003</v>
      </c>
      <c r="H706">
        <v>32.122157999999999</v>
      </c>
      <c r="AH706">
        <v>1.1552E-2</v>
      </c>
      <c r="AI706">
        <v>2.577191</v>
      </c>
    </row>
    <row r="707" spans="1:35" x14ac:dyDescent="0.25">
      <c r="A707" t="s">
        <v>0</v>
      </c>
      <c r="B707" s="1">
        <v>42258</v>
      </c>
      <c r="C707" s="2">
        <v>0.71978829861111115</v>
      </c>
      <c r="D707" t="s">
        <v>39</v>
      </c>
      <c r="E707" t="s">
        <v>44</v>
      </c>
      <c r="F707">
        <v>-0.14000000000000001</v>
      </c>
      <c r="P707" t="s">
        <v>271</v>
      </c>
    </row>
    <row r="708" spans="1:35" x14ac:dyDescent="0.25">
      <c r="A708" t="s">
        <v>0</v>
      </c>
      <c r="B708" s="1">
        <v>42258</v>
      </c>
      <c r="C708" s="2">
        <v>0.71982090277777777</v>
      </c>
      <c r="D708" t="s">
        <v>39</v>
      </c>
      <c r="E708" t="s">
        <v>53</v>
      </c>
    </row>
    <row r="709" spans="1:35" x14ac:dyDescent="0.25">
      <c r="A709" t="s">
        <v>0</v>
      </c>
      <c r="B709" s="1">
        <v>42258</v>
      </c>
      <c r="C709" s="2">
        <v>0.71979665509259261</v>
      </c>
      <c r="D709" t="s">
        <v>39</v>
      </c>
      <c r="E709" t="s">
        <v>43</v>
      </c>
      <c r="F709">
        <v>0.17</v>
      </c>
      <c r="J709">
        <v>0.17</v>
      </c>
      <c r="U709">
        <v>-4.8679999999999999E-3</v>
      </c>
      <c r="V709">
        <v>-0.10333299999999999</v>
      </c>
      <c r="W709">
        <v>3.3799999999999998E-4</v>
      </c>
      <c r="X709">
        <v>-4.8571000000000003E-2</v>
      </c>
      <c r="Y709">
        <v>1.2281E-2</v>
      </c>
    </row>
    <row r="710" spans="1:35" x14ac:dyDescent="0.25">
      <c r="A710" t="s">
        <v>0</v>
      </c>
      <c r="B710" s="1">
        <v>42258</v>
      </c>
      <c r="C710" s="2">
        <v>0.7198091319444444</v>
      </c>
      <c r="D710" t="s">
        <v>39</v>
      </c>
      <c r="E710" t="s">
        <v>44</v>
      </c>
      <c r="F710">
        <v>0.17</v>
      </c>
      <c r="P710" t="s">
        <v>272</v>
      </c>
    </row>
    <row r="711" spans="1:35" x14ac:dyDescent="0.25">
      <c r="A711" t="s">
        <v>0</v>
      </c>
      <c r="B711" s="1">
        <v>42258</v>
      </c>
      <c r="C711" s="2">
        <v>0.71982134259259256</v>
      </c>
      <c r="D711" t="s">
        <v>39</v>
      </c>
      <c r="E711" t="s">
        <v>47</v>
      </c>
      <c r="F711">
        <v>0.17</v>
      </c>
      <c r="G711">
        <v>44.727718000000003</v>
      </c>
      <c r="H711">
        <v>32.121313000000001</v>
      </c>
      <c r="AH711">
        <v>1.1202999999999999E-2</v>
      </c>
      <c r="AI711">
        <v>2.5767150000000001</v>
      </c>
    </row>
    <row r="712" spans="1:35" x14ac:dyDescent="0.25">
      <c r="A712" t="s">
        <v>0</v>
      </c>
      <c r="B712" s="1">
        <v>42258</v>
      </c>
      <c r="C712" s="2">
        <v>0.71987864583333339</v>
      </c>
      <c r="D712" t="s">
        <v>39</v>
      </c>
      <c r="E712" t="s">
        <v>273</v>
      </c>
    </row>
    <row r="713" spans="1:35" x14ac:dyDescent="0.25">
      <c r="A713" t="s">
        <v>0</v>
      </c>
      <c r="B713" s="1">
        <v>42258</v>
      </c>
      <c r="C713" s="2">
        <v>0.71987869212962963</v>
      </c>
      <c r="D713" t="s">
        <v>39</v>
      </c>
      <c r="E713" t="s">
        <v>274</v>
      </c>
    </row>
    <row r="714" spans="1:35" x14ac:dyDescent="0.25">
      <c r="A714" t="s">
        <v>0</v>
      </c>
      <c r="B714" s="1">
        <v>42258</v>
      </c>
      <c r="C714" s="2">
        <v>0.71987886574074078</v>
      </c>
      <c r="D714" t="s">
        <v>39</v>
      </c>
      <c r="E714" t="s">
        <v>137</v>
      </c>
    </row>
    <row r="715" spans="1:35" x14ac:dyDescent="0.25">
      <c r="A715" t="s">
        <v>0</v>
      </c>
      <c r="B715" s="1">
        <v>42258</v>
      </c>
      <c r="C715" s="2">
        <v>0.71982998842592594</v>
      </c>
      <c r="D715" t="s">
        <v>39</v>
      </c>
      <c r="E715" t="s">
        <v>44</v>
      </c>
      <c r="F715">
        <v>0.17</v>
      </c>
      <c r="P715" t="s">
        <v>275</v>
      </c>
    </row>
    <row r="716" spans="1:35" x14ac:dyDescent="0.25">
      <c r="A716" t="s">
        <v>0</v>
      </c>
      <c r="B716" s="1">
        <v>42258</v>
      </c>
      <c r="C716" s="2">
        <v>0.71983128472222224</v>
      </c>
      <c r="D716" t="s">
        <v>39</v>
      </c>
      <c r="E716" t="s">
        <v>43</v>
      </c>
      <c r="F716">
        <v>-0.15</v>
      </c>
      <c r="J716">
        <v>-0.15</v>
      </c>
      <c r="U716">
        <v>-9.3299999999999998E-3</v>
      </c>
      <c r="V716">
        <v>0.106667</v>
      </c>
      <c r="W716">
        <v>5.7300000000000005E-4</v>
      </c>
      <c r="X716">
        <v>-7.0000000000000007E-2</v>
      </c>
      <c r="Y716">
        <v>1.3067E-2</v>
      </c>
    </row>
    <row r="717" spans="1:35" x14ac:dyDescent="0.25">
      <c r="A717" t="s">
        <v>0</v>
      </c>
      <c r="B717" s="1">
        <v>42258</v>
      </c>
      <c r="C717" s="2">
        <v>0.71985081018518515</v>
      </c>
      <c r="D717" t="s">
        <v>39</v>
      </c>
      <c r="E717" t="s">
        <v>44</v>
      </c>
      <c r="F717">
        <v>-0.15</v>
      </c>
      <c r="P717" t="s">
        <v>276</v>
      </c>
    </row>
    <row r="718" spans="1:35" x14ac:dyDescent="0.25">
      <c r="A718" t="s">
        <v>0</v>
      </c>
      <c r="B718" s="1">
        <v>42258</v>
      </c>
      <c r="C718" s="2">
        <v>0.71988065972222215</v>
      </c>
      <c r="D718" t="s">
        <v>39</v>
      </c>
      <c r="E718" t="s">
        <v>53</v>
      </c>
    </row>
    <row r="719" spans="1:35" x14ac:dyDescent="0.25">
      <c r="A719" t="s">
        <v>0</v>
      </c>
      <c r="B719" s="1">
        <v>42258</v>
      </c>
      <c r="C719" s="2">
        <v>0.7198661111111111</v>
      </c>
      <c r="D719" t="s">
        <v>39</v>
      </c>
      <c r="E719" t="s">
        <v>43</v>
      </c>
      <c r="F719">
        <v>-0.35</v>
      </c>
      <c r="J719">
        <v>-0.35</v>
      </c>
      <c r="U719">
        <v>4.5259999999999996E-3</v>
      </c>
      <c r="V719">
        <v>6.6667000000000004E-2</v>
      </c>
      <c r="W719">
        <v>3.4699999999999998E-4</v>
      </c>
      <c r="X719">
        <v>-9.7142999999999993E-2</v>
      </c>
      <c r="Y719">
        <v>2.3924000000000001E-2</v>
      </c>
    </row>
    <row r="720" spans="1:35" x14ac:dyDescent="0.25">
      <c r="A720" t="s">
        <v>0</v>
      </c>
      <c r="B720" s="1">
        <v>42258</v>
      </c>
      <c r="C720" s="2">
        <v>0.71987164351851851</v>
      </c>
      <c r="D720" t="s">
        <v>39</v>
      </c>
      <c r="E720" t="s">
        <v>44</v>
      </c>
      <c r="F720">
        <v>-0.35</v>
      </c>
      <c r="P720" t="s">
        <v>277</v>
      </c>
    </row>
    <row r="721" spans="1:35" x14ac:dyDescent="0.25">
      <c r="A721" t="s">
        <v>0</v>
      </c>
      <c r="B721" s="1">
        <v>42258</v>
      </c>
      <c r="C721" s="2">
        <v>0.71988331018518525</v>
      </c>
      <c r="D721" t="s">
        <v>39</v>
      </c>
      <c r="E721" t="s">
        <v>47</v>
      </c>
      <c r="F721">
        <v>-0.35</v>
      </c>
      <c r="G721">
        <v>44.727283</v>
      </c>
      <c r="H721">
        <v>32.124521000000001</v>
      </c>
      <c r="AH721">
        <v>1.1266E-2</v>
      </c>
      <c r="AI721">
        <v>2.576953</v>
      </c>
    </row>
    <row r="722" spans="1:35" x14ac:dyDescent="0.25">
      <c r="A722" t="s">
        <v>0</v>
      </c>
      <c r="B722" s="1">
        <v>42258</v>
      </c>
      <c r="C722" s="2">
        <v>0.71989121527777777</v>
      </c>
      <c r="D722" t="s">
        <v>39</v>
      </c>
      <c r="E722" t="s">
        <v>274</v>
      </c>
    </row>
    <row r="723" spans="1:35" x14ac:dyDescent="0.25">
      <c r="A723" t="s">
        <v>0</v>
      </c>
      <c r="B723" s="1">
        <v>42258</v>
      </c>
      <c r="C723" s="2">
        <v>0.71989126157407402</v>
      </c>
      <c r="D723" t="s">
        <v>39</v>
      </c>
      <c r="E723" t="s">
        <v>47</v>
      </c>
      <c r="F723">
        <v>-0.35</v>
      </c>
      <c r="G723">
        <v>44.727283</v>
      </c>
      <c r="H723">
        <v>32.124521000000001</v>
      </c>
      <c r="AH723">
        <v>1.1266E-2</v>
      </c>
      <c r="AI723">
        <v>2.576953</v>
      </c>
    </row>
    <row r="724" spans="1:35" x14ac:dyDescent="0.25">
      <c r="A724" t="s">
        <v>0</v>
      </c>
      <c r="B724" s="1">
        <v>42258</v>
      </c>
      <c r="C724" s="2">
        <v>0.71992640046296297</v>
      </c>
      <c r="D724" t="s">
        <v>39</v>
      </c>
      <c r="E724" t="s">
        <v>274</v>
      </c>
    </row>
    <row r="725" spans="1:35" x14ac:dyDescent="0.25">
      <c r="A725" t="s">
        <v>0</v>
      </c>
      <c r="B725" s="1">
        <v>42258</v>
      </c>
      <c r="C725" s="2">
        <v>0.71989238425925928</v>
      </c>
      <c r="D725" t="s">
        <v>39</v>
      </c>
      <c r="E725" t="s">
        <v>44</v>
      </c>
      <c r="F725">
        <v>-0.35</v>
      </c>
      <c r="P725" t="s">
        <v>278</v>
      </c>
    </row>
    <row r="726" spans="1:35" x14ac:dyDescent="0.25">
      <c r="A726" t="s">
        <v>0</v>
      </c>
      <c r="B726" s="1">
        <v>42258</v>
      </c>
      <c r="C726" s="2">
        <v>0.71992674768518528</v>
      </c>
      <c r="D726" t="s">
        <v>39</v>
      </c>
      <c r="E726" t="s">
        <v>53</v>
      </c>
    </row>
    <row r="727" spans="1:35" x14ac:dyDescent="0.25">
      <c r="A727" t="s">
        <v>0</v>
      </c>
      <c r="B727" s="1">
        <v>42258</v>
      </c>
      <c r="C727" s="2">
        <v>0.71990074074074073</v>
      </c>
      <c r="D727" t="s">
        <v>39</v>
      </c>
      <c r="E727" t="s">
        <v>43</v>
      </c>
      <c r="F727">
        <v>-0.12</v>
      </c>
      <c r="J727">
        <v>-0.12</v>
      </c>
      <c r="U727">
        <v>1.4834E-2</v>
      </c>
      <c r="V727">
        <v>-7.6666999999999999E-2</v>
      </c>
      <c r="W727">
        <v>6.1600000000000001E-4</v>
      </c>
      <c r="X727">
        <v>-0.108571</v>
      </c>
      <c r="Y727">
        <v>2.3314000000000001E-2</v>
      </c>
    </row>
    <row r="728" spans="1:35" x14ac:dyDescent="0.25">
      <c r="A728" t="s">
        <v>0</v>
      </c>
      <c r="B728" s="1">
        <v>42258</v>
      </c>
      <c r="C728" s="2">
        <v>0.71991333333333341</v>
      </c>
      <c r="D728" t="s">
        <v>39</v>
      </c>
      <c r="E728" t="s">
        <v>44</v>
      </c>
      <c r="F728">
        <v>-0.12</v>
      </c>
      <c r="P728" t="s">
        <v>279</v>
      </c>
    </row>
    <row r="729" spans="1:35" x14ac:dyDescent="0.25">
      <c r="A729" t="s">
        <v>0</v>
      </c>
      <c r="B729" s="1">
        <v>42258</v>
      </c>
      <c r="C729" s="2">
        <v>0.71992738425925928</v>
      </c>
      <c r="D729" t="s">
        <v>39</v>
      </c>
      <c r="E729" t="s">
        <v>47</v>
      </c>
      <c r="F729">
        <v>-0.12</v>
      </c>
      <c r="G729">
        <v>44.734665999999997</v>
      </c>
      <c r="H729">
        <v>32.112532999999999</v>
      </c>
      <c r="AH729">
        <v>1.1139E-2</v>
      </c>
      <c r="AI729">
        <v>2.576905</v>
      </c>
    </row>
    <row r="730" spans="1:35" x14ac:dyDescent="0.25">
      <c r="A730" t="s">
        <v>0</v>
      </c>
      <c r="B730" s="1">
        <v>42258</v>
      </c>
      <c r="C730" s="2">
        <v>0.71996204861111102</v>
      </c>
      <c r="D730" t="s">
        <v>39</v>
      </c>
      <c r="E730" t="s">
        <v>274</v>
      </c>
    </row>
    <row r="731" spans="1:35" x14ac:dyDescent="0.25">
      <c r="A731" t="s">
        <v>0</v>
      </c>
      <c r="B731" s="1">
        <v>42258</v>
      </c>
      <c r="C731" s="2">
        <v>0.71996222222222217</v>
      </c>
      <c r="D731" t="s">
        <v>39</v>
      </c>
      <c r="E731" t="s">
        <v>63</v>
      </c>
    </row>
    <row r="732" spans="1:35" x14ac:dyDescent="0.25">
      <c r="A732" t="s">
        <v>0</v>
      </c>
      <c r="B732" s="1">
        <v>42258</v>
      </c>
      <c r="C732" s="2">
        <v>0.71993415509259251</v>
      </c>
      <c r="D732" t="s">
        <v>39</v>
      </c>
      <c r="E732" t="s">
        <v>44</v>
      </c>
      <c r="F732">
        <v>-0.12</v>
      </c>
      <c r="P732" t="s">
        <v>280</v>
      </c>
    </row>
    <row r="733" spans="1:35" x14ac:dyDescent="0.25">
      <c r="A733" t="s">
        <v>0</v>
      </c>
      <c r="B733" s="1">
        <v>42258</v>
      </c>
      <c r="C733" s="2">
        <v>0.71993545138888893</v>
      </c>
      <c r="D733" t="s">
        <v>39</v>
      </c>
      <c r="E733" t="s">
        <v>43</v>
      </c>
      <c r="F733">
        <v>0.36</v>
      </c>
      <c r="J733">
        <v>0.36</v>
      </c>
      <c r="U733">
        <v>2.029E-3</v>
      </c>
      <c r="V733">
        <v>-0.16</v>
      </c>
      <c r="W733">
        <v>1.0120000000000001E-3</v>
      </c>
      <c r="X733">
        <v>-4.4285999999999999E-2</v>
      </c>
      <c r="Y733">
        <v>5.5029000000000002E-2</v>
      </c>
    </row>
    <row r="734" spans="1:35" x14ac:dyDescent="0.25">
      <c r="A734" t="s">
        <v>0</v>
      </c>
      <c r="B734" s="1">
        <v>42258</v>
      </c>
      <c r="C734" s="2">
        <v>0.71995497685185184</v>
      </c>
      <c r="D734" t="s">
        <v>39</v>
      </c>
      <c r="E734" t="s">
        <v>44</v>
      </c>
      <c r="F734">
        <v>0.36</v>
      </c>
      <c r="P734" t="s">
        <v>281</v>
      </c>
    </row>
    <row r="735" spans="1:35" x14ac:dyDescent="0.25">
      <c r="A735" t="s">
        <v>0</v>
      </c>
      <c r="B735" s="1">
        <v>42258</v>
      </c>
      <c r="C735" s="2">
        <v>0.71996303240740733</v>
      </c>
      <c r="D735" t="s">
        <v>39</v>
      </c>
      <c r="E735" t="s">
        <v>47</v>
      </c>
      <c r="F735">
        <v>0.36</v>
      </c>
      <c r="G735">
        <v>44.697319999999998</v>
      </c>
      <c r="H735">
        <v>32.126548</v>
      </c>
      <c r="AH735">
        <v>1.1361E-2</v>
      </c>
      <c r="AI735">
        <v>2.5770960000000001</v>
      </c>
    </row>
    <row r="736" spans="1:35" x14ac:dyDescent="0.25">
      <c r="A736" t="s">
        <v>0</v>
      </c>
      <c r="B736" s="1">
        <v>42258</v>
      </c>
      <c r="C736" s="2">
        <v>0.71999770833333343</v>
      </c>
      <c r="D736" t="s">
        <v>39</v>
      </c>
      <c r="E736" t="s">
        <v>274</v>
      </c>
    </row>
    <row r="737" spans="1:35" x14ac:dyDescent="0.25">
      <c r="A737" t="s">
        <v>0</v>
      </c>
      <c r="B737" s="1">
        <v>42258</v>
      </c>
      <c r="C737" s="2">
        <v>0.71999787037037033</v>
      </c>
      <c r="D737" t="s">
        <v>39</v>
      </c>
      <c r="E737" t="s">
        <v>56</v>
      </c>
    </row>
    <row r="738" spans="1:35" x14ac:dyDescent="0.25">
      <c r="A738" t="s">
        <v>0</v>
      </c>
      <c r="B738" s="1">
        <v>42258</v>
      </c>
      <c r="C738" s="2">
        <v>0.71997016203703701</v>
      </c>
      <c r="D738" t="s">
        <v>39</v>
      </c>
      <c r="E738" t="s">
        <v>43</v>
      </c>
      <c r="F738">
        <v>-0.16</v>
      </c>
      <c r="J738">
        <v>-0.16</v>
      </c>
      <c r="U738">
        <v>-9.9209999999999993E-3</v>
      </c>
      <c r="V738">
        <v>0.17333299999999999</v>
      </c>
      <c r="W738">
        <v>7.5000000000000002E-4</v>
      </c>
      <c r="X738">
        <v>-5.5714E-2</v>
      </c>
      <c r="Y738">
        <v>5.6895000000000001E-2</v>
      </c>
    </row>
    <row r="739" spans="1:35" x14ac:dyDescent="0.25">
      <c r="A739" t="s">
        <v>0</v>
      </c>
      <c r="B739" s="1">
        <v>42258</v>
      </c>
      <c r="C739" s="2">
        <v>0.71997581018518508</v>
      </c>
      <c r="D739" t="s">
        <v>39</v>
      </c>
      <c r="E739" t="s">
        <v>44</v>
      </c>
      <c r="F739">
        <v>-0.16</v>
      </c>
      <c r="P739" t="s">
        <v>282</v>
      </c>
    </row>
    <row r="740" spans="1:35" x14ac:dyDescent="0.25">
      <c r="A740" t="s">
        <v>0</v>
      </c>
      <c r="B740" s="1">
        <v>42258</v>
      </c>
      <c r="C740" s="2">
        <v>0.71999663194444441</v>
      </c>
      <c r="D740" t="s">
        <v>39</v>
      </c>
      <c r="E740" t="s">
        <v>44</v>
      </c>
      <c r="F740">
        <v>-0.16</v>
      </c>
      <c r="P740" t="s">
        <v>283</v>
      </c>
    </row>
    <row r="741" spans="1:35" x14ac:dyDescent="0.25">
      <c r="A741" t="s">
        <v>0</v>
      </c>
      <c r="B741" s="1">
        <v>42258</v>
      </c>
      <c r="C741" s="2">
        <v>0.71999869212962964</v>
      </c>
      <c r="D741" t="s">
        <v>39</v>
      </c>
      <c r="E741" t="s">
        <v>47</v>
      </c>
      <c r="F741">
        <v>-0.16</v>
      </c>
      <c r="G741">
        <v>44.672134</v>
      </c>
      <c r="H741">
        <v>32.126716000000002</v>
      </c>
      <c r="AH741">
        <v>1.1107000000000001E-2</v>
      </c>
      <c r="AI741">
        <v>2.577048</v>
      </c>
    </row>
    <row r="742" spans="1:35" x14ac:dyDescent="0.25">
      <c r="A742" t="s">
        <v>0</v>
      </c>
      <c r="B742" s="1">
        <v>42258</v>
      </c>
      <c r="C742" s="2">
        <v>0.72003339120370369</v>
      </c>
      <c r="D742" t="s">
        <v>39</v>
      </c>
      <c r="E742" t="s">
        <v>274</v>
      </c>
    </row>
    <row r="743" spans="1:35" x14ac:dyDescent="0.25">
      <c r="A743" t="s">
        <v>0</v>
      </c>
      <c r="B743" s="1">
        <v>42258</v>
      </c>
      <c r="C743" s="2">
        <v>0.7200335532407407</v>
      </c>
      <c r="D743" t="s">
        <v>39</v>
      </c>
      <c r="E743" t="s">
        <v>77</v>
      </c>
    </row>
    <row r="744" spans="1:35" x14ac:dyDescent="0.25">
      <c r="A744" t="s">
        <v>0</v>
      </c>
      <c r="B744" s="1">
        <v>42258</v>
      </c>
      <c r="C744" s="2">
        <v>0.72000498842592586</v>
      </c>
      <c r="D744" t="s">
        <v>39</v>
      </c>
      <c r="E744" t="s">
        <v>43</v>
      </c>
      <c r="F744">
        <v>-0.1</v>
      </c>
      <c r="J744">
        <v>-0.1</v>
      </c>
      <c r="U744">
        <v>-1.3585E-2</v>
      </c>
      <c r="V744">
        <v>-0.02</v>
      </c>
      <c r="W744">
        <v>-3.6999999999999999E-4</v>
      </c>
      <c r="X744">
        <v>-0.05</v>
      </c>
      <c r="Y744">
        <v>5.6000000000000001E-2</v>
      </c>
    </row>
    <row r="745" spans="1:35" x14ac:dyDescent="0.25">
      <c r="A745" t="s">
        <v>0</v>
      </c>
      <c r="B745" s="1">
        <v>42258</v>
      </c>
      <c r="C745" s="2">
        <v>0.72001745370370374</v>
      </c>
      <c r="D745" t="s">
        <v>39</v>
      </c>
      <c r="E745" t="s">
        <v>44</v>
      </c>
      <c r="F745">
        <v>-0.1</v>
      </c>
      <c r="P745" t="s">
        <v>284</v>
      </c>
    </row>
    <row r="746" spans="1:35" x14ac:dyDescent="0.25">
      <c r="A746" t="s">
        <v>0</v>
      </c>
      <c r="B746" s="1">
        <v>42258</v>
      </c>
      <c r="C746" s="2">
        <v>0.72003399305555549</v>
      </c>
      <c r="D746" t="s">
        <v>39</v>
      </c>
      <c r="E746" t="s">
        <v>47</v>
      </c>
      <c r="F746">
        <v>-0.1</v>
      </c>
      <c r="G746">
        <v>44.686030000000002</v>
      </c>
      <c r="H746">
        <v>32.122157999999999</v>
      </c>
      <c r="AH746">
        <v>1.1202999999999999E-2</v>
      </c>
      <c r="AI746">
        <v>2.5772379999999999</v>
      </c>
    </row>
    <row r="747" spans="1:35" x14ac:dyDescent="0.25">
      <c r="A747" t="s">
        <v>0</v>
      </c>
      <c r="B747" s="1">
        <v>42258</v>
      </c>
      <c r="C747" s="2">
        <v>0.72006813657407409</v>
      </c>
      <c r="D747" t="s">
        <v>39</v>
      </c>
      <c r="E747" t="s">
        <v>274</v>
      </c>
    </row>
    <row r="748" spans="1:35" x14ac:dyDescent="0.25">
      <c r="A748" t="s">
        <v>0</v>
      </c>
      <c r="B748" s="1">
        <v>42258</v>
      </c>
      <c r="C748" s="2">
        <v>0.72006829861111121</v>
      </c>
      <c r="D748" t="s">
        <v>39</v>
      </c>
      <c r="E748" t="s">
        <v>48</v>
      </c>
    </row>
    <row r="749" spans="1:35" x14ac:dyDescent="0.25">
      <c r="A749" t="s">
        <v>0</v>
      </c>
      <c r="B749" s="1">
        <v>42258</v>
      </c>
      <c r="C749" s="2">
        <v>0.72003833333333322</v>
      </c>
      <c r="D749" t="s">
        <v>39</v>
      </c>
      <c r="E749" t="s">
        <v>44</v>
      </c>
      <c r="F749">
        <v>-0.1</v>
      </c>
      <c r="P749" t="s">
        <v>285</v>
      </c>
    </row>
    <row r="750" spans="1:35" x14ac:dyDescent="0.25">
      <c r="A750" t="s">
        <v>0</v>
      </c>
      <c r="B750" s="1">
        <v>42258</v>
      </c>
      <c r="C750" s="2">
        <v>0.72003962962962964</v>
      </c>
      <c r="D750" t="s">
        <v>39</v>
      </c>
      <c r="E750" t="s">
        <v>43</v>
      </c>
      <c r="F750">
        <v>-0.04</v>
      </c>
      <c r="J750">
        <v>-0.04</v>
      </c>
      <c r="U750">
        <v>-1.4666E-2</v>
      </c>
      <c r="V750">
        <v>-0.02</v>
      </c>
      <c r="W750">
        <v>-1.848E-3</v>
      </c>
      <c r="X750">
        <v>-0.08</v>
      </c>
      <c r="Y750">
        <v>4.6899999999999997E-2</v>
      </c>
    </row>
    <row r="751" spans="1:35" x14ac:dyDescent="0.25">
      <c r="A751" t="s">
        <v>0</v>
      </c>
      <c r="B751" s="1">
        <v>42258</v>
      </c>
      <c r="C751" s="2">
        <v>0.72005915509259255</v>
      </c>
      <c r="D751" t="s">
        <v>39</v>
      </c>
      <c r="E751" t="s">
        <v>44</v>
      </c>
      <c r="F751">
        <v>-0.04</v>
      </c>
      <c r="P751" t="s">
        <v>286</v>
      </c>
    </row>
    <row r="752" spans="1:35" x14ac:dyDescent="0.25">
      <c r="A752" t="s">
        <v>0</v>
      </c>
      <c r="B752" s="1">
        <v>42258</v>
      </c>
      <c r="C752" s="2">
        <v>0.7200691203703703</v>
      </c>
      <c r="D752" t="s">
        <v>39</v>
      </c>
      <c r="E752" t="s">
        <v>47</v>
      </c>
      <c r="F752">
        <v>-0.04</v>
      </c>
      <c r="G752">
        <v>44.740310999999998</v>
      </c>
      <c r="H752">
        <v>32.124352999999999</v>
      </c>
      <c r="AH752">
        <v>1.1361E-2</v>
      </c>
      <c r="AI752">
        <v>2.5768580000000001</v>
      </c>
    </row>
    <row r="753" spans="1:35" x14ac:dyDescent="0.25">
      <c r="A753" t="s">
        <v>0</v>
      </c>
      <c r="B753" s="1">
        <v>42258</v>
      </c>
      <c r="C753" s="2">
        <v>0.72010380787037043</v>
      </c>
      <c r="D753" t="s">
        <v>39</v>
      </c>
      <c r="E753" t="s">
        <v>274</v>
      </c>
    </row>
    <row r="754" spans="1:35" x14ac:dyDescent="0.25">
      <c r="A754" t="s">
        <v>0</v>
      </c>
      <c r="B754" s="1">
        <v>42258</v>
      </c>
      <c r="C754" s="2">
        <v>0.72010396990740733</v>
      </c>
      <c r="D754" t="s">
        <v>39</v>
      </c>
      <c r="E754" t="s">
        <v>42</v>
      </c>
    </row>
    <row r="755" spans="1:35" x14ac:dyDescent="0.25">
      <c r="A755" t="s">
        <v>0</v>
      </c>
      <c r="B755" s="1">
        <v>42258</v>
      </c>
      <c r="C755" s="2">
        <v>0.72007432870370369</v>
      </c>
      <c r="D755" t="s">
        <v>39</v>
      </c>
      <c r="E755" t="s">
        <v>43</v>
      </c>
      <c r="F755">
        <v>-0.91</v>
      </c>
      <c r="J755">
        <v>-0.91</v>
      </c>
      <c r="U755">
        <v>2.7182999999999999E-2</v>
      </c>
      <c r="V755">
        <v>0.28999999999999998</v>
      </c>
      <c r="W755">
        <v>-1.2949999999999999E-3</v>
      </c>
      <c r="X755">
        <v>-0.18857099999999999</v>
      </c>
      <c r="Y755">
        <v>0.147148</v>
      </c>
    </row>
    <row r="756" spans="1:35" x14ac:dyDescent="0.25">
      <c r="A756" t="s">
        <v>0</v>
      </c>
      <c r="B756" s="1">
        <v>42258</v>
      </c>
      <c r="C756" s="2">
        <v>0.72007997685185188</v>
      </c>
      <c r="D756" t="s">
        <v>39</v>
      </c>
      <c r="E756" t="s">
        <v>44</v>
      </c>
      <c r="F756">
        <v>-0.91</v>
      </c>
      <c r="P756" t="s">
        <v>287</v>
      </c>
    </row>
    <row r="757" spans="1:35" x14ac:dyDescent="0.25">
      <c r="A757" t="s">
        <v>0</v>
      </c>
      <c r="B757" s="1">
        <v>42258</v>
      </c>
      <c r="C757" s="2">
        <v>0.72010081018518513</v>
      </c>
      <c r="D757" t="s">
        <v>39</v>
      </c>
      <c r="E757" t="s">
        <v>44</v>
      </c>
      <c r="F757">
        <v>-0.91</v>
      </c>
      <c r="P757" t="s">
        <v>288</v>
      </c>
    </row>
    <row r="758" spans="1:35" x14ac:dyDescent="0.25">
      <c r="A758" t="s">
        <v>0</v>
      </c>
      <c r="B758" s="1">
        <v>42258</v>
      </c>
      <c r="C758" s="2">
        <v>0.72010489583333337</v>
      </c>
      <c r="D758" t="s">
        <v>39</v>
      </c>
      <c r="E758" t="s">
        <v>137</v>
      </c>
    </row>
    <row r="759" spans="1:35" x14ac:dyDescent="0.25">
      <c r="A759" t="s">
        <v>0</v>
      </c>
      <c r="B759" s="1">
        <v>42258</v>
      </c>
      <c r="C759" s="2">
        <v>0.72010570601851853</v>
      </c>
      <c r="D759" t="s">
        <v>39</v>
      </c>
      <c r="E759" t="s">
        <v>47</v>
      </c>
      <c r="F759">
        <v>-0.91</v>
      </c>
      <c r="G759">
        <v>44.755510000000001</v>
      </c>
      <c r="H759">
        <v>32.110844999999998</v>
      </c>
      <c r="AH759">
        <v>1.1393E-2</v>
      </c>
      <c r="AI759">
        <v>2.5770010000000001</v>
      </c>
    </row>
    <row r="760" spans="1:35" x14ac:dyDescent="0.25">
      <c r="A760" t="s">
        <v>0</v>
      </c>
      <c r="B760" s="1">
        <v>42258</v>
      </c>
      <c r="C760" s="2">
        <v>0.72013923611111108</v>
      </c>
      <c r="D760" t="s">
        <v>39</v>
      </c>
      <c r="E760" t="s">
        <v>274</v>
      </c>
    </row>
    <row r="761" spans="1:35" x14ac:dyDescent="0.25">
      <c r="A761" t="s">
        <v>0</v>
      </c>
      <c r="B761" s="1">
        <v>42258</v>
      </c>
      <c r="C761" s="2">
        <v>0.72010925925925928</v>
      </c>
      <c r="D761" t="s">
        <v>39</v>
      </c>
      <c r="E761" t="s">
        <v>43</v>
      </c>
      <c r="F761">
        <v>-0.13</v>
      </c>
      <c r="J761">
        <v>-0.13</v>
      </c>
      <c r="U761">
        <v>6.0610999999999998E-2</v>
      </c>
      <c r="V761">
        <v>-0.26</v>
      </c>
      <c r="W761">
        <v>2.496E-3</v>
      </c>
      <c r="X761">
        <v>-0.157143</v>
      </c>
      <c r="Y761">
        <v>0.14222399999999999</v>
      </c>
    </row>
    <row r="762" spans="1:35" x14ac:dyDescent="0.25">
      <c r="A762" t="s">
        <v>0</v>
      </c>
      <c r="B762" s="1">
        <v>42258</v>
      </c>
      <c r="C762" s="2">
        <v>0.72012162037037042</v>
      </c>
      <c r="D762" t="s">
        <v>39</v>
      </c>
      <c r="E762" t="s">
        <v>44</v>
      </c>
      <c r="F762">
        <v>-0.13</v>
      </c>
      <c r="P762" t="s">
        <v>289</v>
      </c>
    </row>
    <row r="763" spans="1:35" x14ac:dyDescent="0.25">
      <c r="A763" t="s">
        <v>0</v>
      </c>
      <c r="B763" s="1">
        <v>42258</v>
      </c>
      <c r="C763" s="2">
        <v>0.72014063657407412</v>
      </c>
      <c r="D763" t="s">
        <v>39</v>
      </c>
      <c r="E763" t="s">
        <v>79</v>
      </c>
      <c r="K763">
        <v>852.28344700000002</v>
      </c>
      <c r="L763">
        <v>19.558333000000001</v>
      </c>
      <c r="M763">
        <v>59.113067999999998</v>
      </c>
      <c r="N763">
        <v>19.02355</v>
      </c>
    </row>
    <row r="764" spans="1:35" x14ac:dyDescent="0.25">
      <c r="A764" t="s">
        <v>0</v>
      </c>
      <c r="B764" s="1">
        <v>42258</v>
      </c>
      <c r="C764" s="2">
        <v>0.72014086805555555</v>
      </c>
      <c r="D764" t="s">
        <v>39</v>
      </c>
      <c r="E764" t="s">
        <v>63</v>
      </c>
    </row>
    <row r="765" spans="1:35" x14ac:dyDescent="0.25">
      <c r="A765" t="s">
        <v>0</v>
      </c>
      <c r="B765" s="1">
        <v>42258</v>
      </c>
      <c r="C765" s="2">
        <v>0.72014096064814825</v>
      </c>
      <c r="D765" t="s">
        <v>39</v>
      </c>
      <c r="E765" t="s">
        <v>47</v>
      </c>
      <c r="F765">
        <v>-0.13</v>
      </c>
      <c r="G765">
        <v>44.697754000000003</v>
      </c>
      <c r="H765">
        <v>32.119962999999998</v>
      </c>
      <c r="AH765">
        <v>1.0727E-2</v>
      </c>
      <c r="AI765">
        <v>2.5770010000000001</v>
      </c>
    </row>
    <row r="766" spans="1:35" x14ac:dyDescent="0.25">
      <c r="A766" t="s">
        <v>0</v>
      </c>
      <c r="B766" s="1">
        <v>42258</v>
      </c>
      <c r="C766" s="2">
        <v>0.72017493055555548</v>
      </c>
      <c r="D766" t="s">
        <v>39</v>
      </c>
      <c r="E766" t="s">
        <v>274</v>
      </c>
    </row>
    <row r="767" spans="1:35" x14ac:dyDescent="0.25">
      <c r="A767" t="s">
        <v>0</v>
      </c>
      <c r="B767" s="1">
        <v>42258</v>
      </c>
      <c r="C767" s="2">
        <v>0.72014252314814808</v>
      </c>
      <c r="D767" t="s">
        <v>39</v>
      </c>
      <c r="E767" t="s">
        <v>44</v>
      </c>
      <c r="F767">
        <v>-0.13</v>
      </c>
      <c r="P767" t="s">
        <v>290</v>
      </c>
    </row>
    <row r="768" spans="1:35" x14ac:dyDescent="0.25">
      <c r="A768" t="s">
        <v>0</v>
      </c>
      <c r="B768" s="1">
        <v>42258</v>
      </c>
      <c r="C768" s="2">
        <v>0.7201438194444445</v>
      </c>
      <c r="D768" t="s">
        <v>39</v>
      </c>
      <c r="E768" t="s">
        <v>43</v>
      </c>
      <c r="F768">
        <v>-0.11</v>
      </c>
      <c r="J768">
        <v>-0.11</v>
      </c>
      <c r="U768">
        <v>3.7946000000000001E-2</v>
      </c>
      <c r="V768">
        <v>-6.6670000000000002E-3</v>
      </c>
      <c r="W768">
        <v>5.9119999999999997E-3</v>
      </c>
      <c r="X768">
        <v>-0.15571399999999999</v>
      </c>
      <c r="Y768">
        <v>0.14236199999999999</v>
      </c>
    </row>
    <row r="769" spans="1:35" x14ac:dyDescent="0.25">
      <c r="A769" t="s">
        <v>0</v>
      </c>
      <c r="B769" s="1">
        <v>42258</v>
      </c>
      <c r="C769" s="2">
        <v>0.72016334490740741</v>
      </c>
      <c r="D769" t="s">
        <v>39</v>
      </c>
      <c r="E769" t="s">
        <v>44</v>
      </c>
      <c r="F769">
        <v>-0.11</v>
      </c>
      <c r="P769" t="s">
        <v>291</v>
      </c>
    </row>
    <row r="770" spans="1:35" x14ac:dyDescent="0.25">
      <c r="A770" t="s">
        <v>0</v>
      </c>
      <c r="B770" s="1">
        <v>42258</v>
      </c>
      <c r="C770" s="2">
        <v>0.72017564814814816</v>
      </c>
      <c r="D770" t="s">
        <v>39</v>
      </c>
      <c r="E770" t="s">
        <v>92</v>
      </c>
    </row>
    <row r="771" spans="1:35" x14ac:dyDescent="0.25">
      <c r="A771" t="s">
        <v>0</v>
      </c>
      <c r="B771" s="1">
        <v>42258</v>
      </c>
      <c r="C771" s="2">
        <v>0.72017590277777777</v>
      </c>
      <c r="D771" t="s">
        <v>39</v>
      </c>
      <c r="E771" t="s">
        <v>47</v>
      </c>
      <c r="F771">
        <v>-0.11</v>
      </c>
      <c r="G771">
        <v>44.719033000000003</v>
      </c>
      <c r="H771">
        <v>32.119962999999998</v>
      </c>
      <c r="AH771">
        <v>1.0917E-2</v>
      </c>
      <c r="AI771">
        <v>2.576905</v>
      </c>
    </row>
    <row r="772" spans="1:35" x14ac:dyDescent="0.25">
      <c r="A772" t="s">
        <v>0</v>
      </c>
      <c r="B772" s="1">
        <v>42258</v>
      </c>
      <c r="C772" s="2">
        <v>0.72021059027777767</v>
      </c>
      <c r="D772" t="s">
        <v>39</v>
      </c>
      <c r="E772" t="s">
        <v>274</v>
      </c>
    </row>
    <row r="773" spans="1:35" x14ac:dyDescent="0.25">
      <c r="A773" t="s">
        <v>0</v>
      </c>
      <c r="B773" s="1">
        <v>42258</v>
      </c>
      <c r="C773" s="2">
        <v>0.72017851851851855</v>
      </c>
      <c r="D773" t="s">
        <v>39</v>
      </c>
      <c r="E773" t="s">
        <v>43</v>
      </c>
      <c r="F773">
        <v>-0.02</v>
      </c>
      <c r="J773">
        <v>-0.02</v>
      </c>
      <c r="U773">
        <v>-8.8900000000000003E-4</v>
      </c>
      <c r="V773">
        <v>-0.03</v>
      </c>
      <c r="W773">
        <v>5.2249999999999996E-3</v>
      </c>
      <c r="X773">
        <v>-0.21</v>
      </c>
      <c r="Y773">
        <v>9.7667000000000004E-2</v>
      </c>
    </row>
    <row r="774" spans="1:35" x14ac:dyDescent="0.25">
      <c r="A774" t="s">
        <v>0</v>
      </c>
      <c r="B774" s="1">
        <v>42258</v>
      </c>
      <c r="C774" s="2">
        <v>0.72018416666666674</v>
      </c>
      <c r="D774" t="s">
        <v>39</v>
      </c>
      <c r="E774" t="s">
        <v>44</v>
      </c>
      <c r="F774">
        <v>-0.02</v>
      </c>
      <c r="P774" t="s">
        <v>292</v>
      </c>
    </row>
    <row r="775" spans="1:35" x14ac:dyDescent="0.25">
      <c r="A775" t="s">
        <v>0</v>
      </c>
      <c r="B775" s="1">
        <v>42258</v>
      </c>
      <c r="C775" s="2">
        <v>0.72020499999999998</v>
      </c>
      <c r="D775" t="s">
        <v>39</v>
      </c>
      <c r="E775" t="s">
        <v>44</v>
      </c>
      <c r="F775">
        <v>-0.02</v>
      </c>
      <c r="P775" t="s">
        <v>293</v>
      </c>
    </row>
    <row r="776" spans="1:35" x14ac:dyDescent="0.25">
      <c r="A776" t="s">
        <v>0</v>
      </c>
      <c r="B776" s="1">
        <v>42258</v>
      </c>
      <c r="C776" s="2">
        <v>0.7202113194444445</v>
      </c>
      <c r="D776" t="s">
        <v>39</v>
      </c>
      <c r="E776" t="s">
        <v>48</v>
      </c>
    </row>
    <row r="777" spans="1:35" x14ac:dyDescent="0.25">
      <c r="A777" t="s">
        <v>0</v>
      </c>
      <c r="B777" s="1">
        <v>42258</v>
      </c>
      <c r="C777" s="2">
        <v>0.72021156249999996</v>
      </c>
      <c r="D777" t="s">
        <v>39</v>
      </c>
      <c r="E777" t="s">
        <v>47</v>
      </c>
      <c r="F777">
        <v>-0.02</v>
      </c>
      <c r="G777">
        <v>44.742047999999997</v>
      </c>
      <c r="H777">
        <v>32.12621</v>
      </c>
      <c r="AH777">
        <v>1.1202999999999999E-2</v>
      </c>
      <c r="AI777">
        <v>2.577143</v>
      </c>
    </row>
    <row r="778" spans="1:35" x14ac:dyDescent="0.25">
      <c r="A778" t="s">
        <v>0</v>
      </c>
      <c r="B778" s="1">
        <v>42258</v>
      </c>
      <c r="C778" s="2">
        <v>0.72024625000000009</v>
      </c>
      <c r="D778" t="s">
        <v>39</v>
      </c>
      <c r="E778" t="s">
        <v>274</v>
      </c>
    </row>
    <row r="779" spans="1:35" x14ac:dyDescent="0.25">
      <c r="A779" t="s">
        <v>0</v>
      </c>
      <c r="B779" s="1">
        <v>42258</v>
      </c>
      <c r="C779" s="2">
        <v>0.72021325231481492</v>
      </c>
      <c r="D779" t="s">
        <v>39</v>
      </c>
      <c r="E779" t="s">
        <v>43</v>
      </c>
      <c r="F779">
        <v>-0.43</v>
      </c>
      <c r="J779">
        <v>-0.43</v>
      </c>
      <c r="U779">
        <v>-1.6109999999999999E-2</v>
      </c>
      <c r="V779">
        <v>0.13666700000000001</v>
      </c>
      <c r="W779">
        <v>9.5600000000000004E-4</v>
      </c>
      <c r="X779">
        <v>-0.24857099999999999</v>
      </c>
      <c r="Y779">
        <v>0.10358100000000001</v>
      </c>
    </row>
    <row r="780" spans="1:35" x14ac:dyDescent="0.25">
      <c r="A780" t="s">
        <v>0</v>
      </c>
      <c r="B780" s="1">
        <v>42258</v>
      </c>
      <c r="C780" s="2">
        <v>0.72022583333333323</v>
      </c>
      <c r="D780" t="s">
        <v>39</v>
      </c>
      <c r="E780" t="s">
        <v>44</v>
      </c>
      <c r="F780">
        <v>-0.43</v>
      </c>
      <c r="P780" t="s">
        <v>294</v>
      </c>
    </row>
    <row r="781" spans="1:35" x14ac:dyDescent="0.25">
      <c r="A781" t="s">
        <v>0</v>
      </c>
      <c r="B781" s="1">
        <v>42258</v>
      </c>
      <c r="C781" s="2">
        <v>0.72024681712962968</v>
      </c>
      <c r="D781" t="s">
        <v>39</v>
      </c>
      <c r="E781" t="s">
        <v>92</v>
      </c>
    </row>
    <row r="782" spans="1:35" x14ac:dyDescent="0.25">
      <c r="A782" t="s">
        <v>0</v>
      </c>
      <c r="B782" s="1">
        <v>42258</v>
      </c>
      <c r="C782" s="2">
        <v>0.72024673611111112</v>
      </c>
      <c r="D782" t="s">
        <v>39</v>
      </c>
      <c r="E782" t="s">
        <v>44</v>
      </c>
      <c r="F782">
        <v>-0.43</v>
      </c>
      <c r="P782" t="s">
        <v>295</v>
      </c>
    </row>
    <row r="783" spans="1:35" x14ac:dyDescent="0.25">
      <c r="A783" t="s">
        <v>0</v>
      </c>
      <c r="B783" s="1">
        <v>42258</v>
      </c>
      <c r="C783" s="2">
        <v>0.72024723379629629</v>
      </c>
      <c r="D783" t="s">
        <v>39</v>
      </c>
      <c r="E783" t="s">
        <v>47</v>
      </c>
      <c r="F783">
        <v>-0.43</v>
      </c>
      <c r="G783">
        <v>44.715124000000003</v>
      </c>
      <c r="H783">
        <v>32.123677000000001</v>
      </c>
      <c r="AH783">
        <v>1.1202999999999999E-2</v>
      </c>
      <c r="AI783">
        <v>2.576953</v>
      </c>
    </row>
    <row r="784" spans="1:35" x14ac:dyDescent="0.25">
      <c r="A784" t="s">
        <v>0</v>
      </c>
      <c r="B784" s="1">
        <v>42258</v>
      </c>
      <c r="C784" s="2">
        <v>0.7202819212962962</v>
      </c>
      <c r="D784" t="s">
        <v>39</v>
      </c>
      <c r="E784" t="s">
        <v>274</v>
      </c>
    </row>
    <row r="785" spans="1:35" x14ac:dyDescent="0.25">
      <c r="A785" t="s">
        <v>0</v>
      </c>
      <c r="B785" s="1">
        <v>42258</v>
      </c>
      <c r="C785" s="2">
        <v>0.72024797453703704</v>
      </c>
      <c r="D785" t="s">
        <v>39</v>
      </c>
      <c r="E785" t="s">
        <v>43</v>
      </c>
      <c r="F785">
        <v>0.49</v>
      </c>
      <c r="J785">
        <v>0.49</v>
      </c>
      <c r="U785">
        <v>-4.3582999999999997E-2</v>
      </c>
      <c r="V785">
        <v>-0.30666700000000002</v>
      </c>
      <c r="W785">
        <v>-4.9760000000000004E-3</v>
      </c>
      <c r="X785">
        <v>-0.16428599999999999</v>
      </c>
      <c r="Y785">
        <v>0.182529</v>
      </c>
    </row>
    <row r="786" spans="1:35" x14ac:dyDescent="0.25">
      <c r="A786" t="s">
        <v>0</v>
      </c>
      <c r="B786" s="1">
        <v>42258</v>
      </c>
      <c r="C786" s="2">
        <v>0.72026751157407409</v>
      </c>
      <c r="D786" t="s">
        <v>39</v>
      </c>
      <c r="E786" t="s">
        <v>44</v>
      </c>
      <c r="F786">
        <v>0.49</v>
      </c>
      <c r="P786" t="s">
        <v>296</v>
      </c>
    </row>
    <row r="787" spans="1:35" x14ac:dyDescent="0.25">
      <c r="A787" t="s">
        <v>0</v>
      </c>
      <c r="B787" s="1">
        <v>42258</v>
      </c>
      <c r="C787" s="2">
        <v>0.72028246527777773</v>
      </c>
      <c r="D787" t="s">
        <v>39</v>
      </c>
      <c r="E787" t="s">
        <v>50</v>
      </c>
    </row>
    <row r="788" spans="1:35" x14ac:dyDescent="0.25">
      <c r="A788" t="s">
        <v>0</v>
      </c>
      <c r="B788" s="1">
        <v>42258</v>
      </c>
      <c r="C788" s="2">
        <v>0.72028252314814811</v>
      </c>
      <c r="D788" t="s">
        <v>39</v>
      </c>
      <c r="E788" t="s">
        <v>47</v>
      </c>
      <c r="F788">
        <v>0.49</v>
      </c>
      <c r="G788">
        <v>44.676909999999999</v>
      </c>
      <c r="H788">
        <v>32.120975999999999</v>
      </c>
      <c r="AH788">
        <v>1.0917E-2</v>
      </c>
      <c r="AI788">
        <v>2.577191</v>
      </c>
    </row>
    <row r="789" spans="1:35" x14ac:dyDescent="0.25">
      <c r="A789" t="s">
        <v>0</v>
      </c>
      <c r="B789" s="1">
        <v>42258</v>
      </c>
      <c r="C789" s="2">
        <v>0.72031666666666672</v>
      </c>
      <c r="D789" t="s">
        <v>39</v>
      </c>
      <c r="E789" t="s">
        <v>274</v>
      </c>
    </row>
    <row r="790" spans="1:35" x14ac:dyDescent="0.25">
      <c r="A790" t="s">
        <v>0</v>
      </c>
      <c r="B790" s="1">
        <v>42258</v>
      </c>
      <c r="C790" s="2">
        <v>0.72028274305555551</v>
      </c>
      <c r="D790" t="s">
        <v>39</v>
      </c>
      <c r="E790" t="s">
        <v>43</v>
      </c>
      <c r="F790">
        <v>-0.09</v>
      </c>
      <c r="J790">
        <v>-0.09</v>
      </c>
      <c r="U790">
        <v>-4.5914000000000003E-2</v>
      </c>
      <c r="V790">
        <v>0.193333</v>
      </c>
      <c r="W790">
        <v>-9.1439999999999994E-3</v>
      </c>
      <c r="X790">
        <v>-0.171429</v>
      </c>
      <c r="Y790">
        <v>0.180814</v>
      </c>
    </row>
    <row r="791" spans="1:35" x14ac:dyDescent="0.25">
      <c r="A791" t="s">
        <v>0</v>
      </c>
      <c r="B791" s="1">
        <v>42258</v>
      </c>
      <c r="C791" s="2">
        <v>0.72028827546296303</v>
      </c>
      <c r="D791" t="s">
        <v>39</v>
      </c>
      <c r="E791" t="s">
        <v>44</v>
      </c>
      <c r="F791">
        <v>-0.09</v>
      </c>
      <c r="P791" t="s">
        <v>297</v>
      </c>
    </row>
    <row r="792" spans="1:35" x14ac:dyDescent="0.25">
      <c r="A792" t="s">
        <v>0</v>
      </c>
      <c r="B792" s="1">
        <v>42258</v>
      </c>
      <c r="C792" s="2">
        <v>0.72030910879629628</v>
      </c>
      <c r="D792" t="s">
        <v>39</v>
      </c>
      <c r="E792" t="s">
        <v>44</v>
      </c>
      <c r="F792">
        <v>-0.09</v>
      </c>
      <c r="P792" t="s">
        <v>298</v>
      </c>
    </row>
    <row r="793" spans="1:35" x14ac:dyDescent="0.25">
      <c r="A793" t="s">
        <v>0</v>
      </c>
      <c r="B793" s="1">
        <v>42258</v>
      </c>
      <c r="C793" s="2">
        <v>0.72031740740740746</v>
      </c>
      <c r="D793" t="s">
        <v>39</v>
      </c>
      <c r="E793" t="s">
        <v>137</v>
      </c>
    </row>
    <row r="794" spans="1:35" x14ac:dyDescent="0.25">
      <c r="A794" t="s">
        <v>0</v>
      </c>
      <c r="B794" s="1">
        <v>42258</v>
      </c>
      <c r="C794" s="2">
        <v>0.72031748842592591</v>
      </c>
      <c r="D794" t="s">
        <v>39</v>
      </c>
      <c r="E794" t="s">
        <v>43</v>
      </c>
      <c r="F794">
        <v>-0.11</v>
      </c>
      <c r="J794">
        <v>-0.11</v>
      </c>
      <c r="U794">
        <v>-1.7559999999999999E-2</v>
      </c>
      <c r="V794">
        <v>6.6670000000000002E-3</v>
      </c>
      <c r="W794">
        <v>-7.9150000000000002E-3</v>
      </c>
      <c r="X794">
        <v>-5.7142999999999999E-2</v>
      </c>
      <c r="Y794">
        <v>7.5289999999999996E-2</v>
      </c>
    </row>
    <row r="795" spans="1:35" x14ac:dyDescent="0.25">
      <c r="A795" t="s">
        <v>0</v>
      </c>
      <c r="B795" s="1">
        <v>42258</v>
      </c>
      <c r="C795" s="2">
        <v>0.72031857638888885</v>
      </c>
      <c r="D795" t="s">
        <v>39</v>
      </c>
      <c r="E795" t="s">
        <v>47</v>
      </c>
      <c r="F795">
        <v>-0.11</v>
      </c>
      <c r="G795">
        <v>44.763761000000002</v>
      </c>
      <c r="H795">
        <v>32.124690000000001</v>
      </c>
      <c r="AH795">
        <v>1.1171E-2</v>
      </c>
      <c r="AI795">
        <v>2.577048</v>
      </c>
    </row>
    <row r="796" spans="1:35" x14ac:dyDescent="0.25">
      <c r="A796" t="s">
        <v>0</v>
      </c>
      <c r="B796" s="1">
        <v>42258</v>
      </c>
      <c r="C796" s="2">
        <v>0.72035208333333334</v>
      </c>
      <c r="D796" t="s">
        <v>39</v>
      </c>
      <c r="E796" t="s">
        <v>274</v>
      </c>
    </row>
    <row r="797" spans="1:35" x14ac:dyDescent="0.25">
      <c r="A797" t="s">
        <v>0</v>
      </c>
      <c r="B797" s="1">
        <v>42258</v>
      </c>
      <c r="C797" s="2">
        <v>0.72033002314814809</v>
      </c>
      <c r="D797" t="s">
        <v>39</v>
      </c>
      <c r="E797" t="s">
        <v>44</v>
      </c>
      <c r="F797">
        <v>-0.11</v>
      </c>
      <c r="P797" t="s">
        <v>299</v>
      </c>
    </row>
    <row r="798" spans="1:35" x14ac:dyDescent="0.25">
      <c r="A798" t="s">
        <v>0</v>
      </c>
      <c r="B798" s="1">
        <v>42258</v>
      </c>
      <c r="C798" s="2">
        <v>0.72035246527777774</v>
      </c>
      <c r="D798" t="s">
        <v>39</v>
      </c>
      <c r="E798" t="s">
        <v>42</v>
      </c>
    </row>
    <row r="799" spans="1:35" x14ac:dyDescent="0.25">
      <c r="A799" t="s">
        <v>0</v>
      </c>
      <c r="B799" s="1">
        <v>42258</v>
      </c>
      <c r="C799" s="2">
        <v>0.72035084490740742</v>
      </c>
      <c r="D799" t="s">
        <v>39</v>
      </c>
      <c r="E799" t="s">
        <v>44</v>
      </c>
      <c r="F799">
        <v>-0.11</v>
      </c>
      <c r="P799" t="s">
        <v>300</v>
      </c>
    </row>
    <row r="800" spans="1:35" x14ac:dyDescent="0.25">
      <c r="A800" t="s">
        <v>0</v>
      </c>
      <c r="B800" s="1">
        <v>42258</v>
      </c>
      <c r="C800" s="2">
        <v>0.72035232638888891</v>
      </c>
      <c r="D800" t="s">
        <v>39</v>
      </c>
      <c r="E800" t="s">
        <v>43</v>
      </c>
      <c r="F800">
        <v>-0.13</v>
      </c>
      <c r="J800">
        <v>-0.13</v>
      </c>
      <c r="U800">
        <v>-5.4920000000000004E-3</v>
      </c>
      <c r="V800">
        <v>6.6670000000000002E-3</v>
      </c>
      <c r="W800">
        <v>-3.0790000000000001E-3</v>
      </c>
      <c r="X800">
        <v>-5.7142999999999999E-2</v>
      </c>
      <c r="Y800">
        <v>7.5289999999999996E-2</v>
      </c>
    </row>
    <row r="801" spans="1:35" x14ac:dyDescent="0.25">
      <c r="A801" t="s">
        <v>0</v>
      </c>
      <c r="B801" s="1">
        <v>42258</v>
      </c>
      <c r="C801" s="2">
        <v>0.72035306712962965</v>
      </c>
      <c r="D801" t="s">
        <v>39</v>
      </c>
      <c r="E801" t="s">
        <v>47</v>
      </c>
      <c r="F801">
        <v>-0.13</v>
      </c>
      <c r="G801">
        <v>44.709479000000002</v>
      </c>
      <c r="H801">
        <v>32.125872000000001</v>
      </c>
      <c r="AH801">
        <v>1.1233999999999999E-2</v>
      </c>
      <c r="AI801">
        <v>2.5770010000000001</v>
      </c>
    </row>
    <row r="802" spans="1:35" x14ac:dyDescent="0.25">
      <c r="A802" t="s">
        <v>0</v>
      </c>
      <c r="B802" s="1">
        <v>42258</v>
      </c>
      <c r="C802" s="2">
        <v>0.72041092592592593</v>
      </c>
      <c r="D802" t="s">
        <v>39</v>
      </c>
      <c r="E802" t="s">
        <v>273</v>
      </c>
    </row>
    <row r="803" spans="1:35" x14ac:dyDescent="0.25">
      <c r="A803" t="s">
        <v>0</v>
      </c>
      <c r="B803" s="1">
        <v>42258</v>
      </c>
      <c r="C803" s="2">
        <v>0.72041098379629631</v>
      </c>
      <c r="D803" t="s">
        <v>39</v>
      </c>
      <c r="E803" t="s">
        <v>274</v>
      </c>
    </row>
    <row r="804" spans="1:35" x14ac:dyDescent="0.25">
      <c r="A804" t="s">
        <v>0</v>
      </c>
      <c r="B804" s="1">
        <v>42258</v>
      </c>
      <c r="C804" s="2">
        <v>0.72037168981481481</v>
      </c>
      <c r="D804" t="s">
        <v>39</v>
      </c>
      <c r="E804" t="s">
        <v>44</v>
      </c>
      <c r="F804">
        <v>-0.13</v>
      </c>
      <c r="P804" t="s">
        <v>301</v>
      </c>
    </row>
    <row r="805" spans="1:35" x14ac:dyDescent="0.25">
      <c r="A805" t="s">
        <v>0</v>
      </c>
      <c r="B805" s="1">
        <v>42258</v>
      </c>
      <c r="C805" s="2">
        <v>0.72041135416666668</v>
      </c>
      <c r="D805" t="s">
        <v>39</v>
      </c>
      <c r="E805" t="s">
        <v>53</v>
      </c>
    </row>
    <row r="806" spans="1:35" x14ac:dyDescent="0.25">
      <c r="A806" t="s">
        <v>0</v>
      </c>
      <c r="B806" s="1">
        <v>42258</v>
      </c>
      <c r="C806" s="2">
        <v>0.72038686342592595</v>
      </c>
      <c r="D806" t="s">
        <v>39</v>
      </c>
      <c r="E806" t="s">
        <v>43</v>
      </c>
      <c r="F806">
        <v>-7.0000000000000007E-2</v>
      </c>
      <c r="J806">
        <v>-7.0000000000000007E-2</v>
      </c>
      <c r="U806">
        <v>5.1349999999999998E-3</v>
      </c>
      <c r="V806">
        <v>-0.02</v>
      </c>
      <c r="W806">
        <v>1.5299999999999999E-3</v>
      </c>
      <c r="X806">
        <v>-5.1429000000000002E-2</v>
      </c>
      <c r="Y806">
        <v>7.4814000000000005E-2</v>
      </c>
    </row>
    <row r="807" spans="1:35" x14ac:dyDescent="0.25">
      <c r="A807" t="s">
        <v>0</v>
      </c>
      <c r="B807" s="1">
        <v>42258</v>
      </c>
      <c r="C807" s="2">
        <v>0.72039251157407413</v>
      </c>
      <c r="D807" t="s">
        <v>39</v>
      </c>
      <c r="E807" t="s">
        <v>44</v>
      </c>
      <c r="F807">
        <v>-7.0000000000000007E-2</v>
      </c>
      <c r="P807" t="s">
        <v>302</v>
      </c>
    </row>
    <row r="808" spans="1:35" x14ac:dyDescent="0.25">
      <c r="A808" t="s">
        <v>0</v>
      </c>
      <c r="B808" s="1">
        <v>42258</v>
      </c>
      <c r="C808" s="2">
        <v>0.72041283564814818</v>
      </c>
      <c r="D808" t="s">
        <v>39</v>
      </c>
      <c r="E808" t="s">
        <v>47</v>
      </c>
      <c r="F808">
        <v>-7.0000000000000007E-2</v>
      </c>
      <c r="G808">
        <v>44.729019999999998</v>
      </c>
      <c r="H808">
        <v>32.120638</v>
      </c>
      <c r="AH808">
        <v>1.1233999999999999E-2</v>
      </c>
      <c r="AI808">
        <v>2.5767630000000001</v>
      </c>
    </row>
    <row r="809" spans="1:35" x14ac:dyDescent="0.25">
      <c r="A809" t="s">
        <v>0</v>
      </c>
      <c r="B809" s="1">
        <v>42258</v>
      </c>
      <c r="C809" s="2">
        <v>0.72042306712962967</v>
      </c>
      <c r="D809" t="s">
        <v>39</v>
      </c>
      <c r="E809" t="s">
        <v>274</v>
      </c>
    </row>
    <row r="810" spans="1:35" x14ac:dyDescent="0.25">
      <c r="A810" t="s">
        <v>0</v>
      </c>
      <c r="B810" s="1">
        <v>42258</v>
      </c>
      <c r="C810" s="2">
        <v>0.72041334490740738</v>
      </c>
      <c r="D810" t="s">
        <v>39</v>
      </c>
      <c r="E810" t="s">
        <v>44</v>
      </c>
      <c r="F810">
        <v>-7.0000000000000007E-2</v>
      </c>
      <c r="P810" t="s">
        <v>303</v>
      </c>
    </row>
    <row r="811" spans="1:35" x14ac:dyDescent="0.25">
      <c r="A811" t="s">
        <v>0</v>
      </c>
      <c r="B811" s="1">
        <v>42258</v>
      </c>
      <c r="C811" s="2">
        <v>0.72042343750000004</v>
      </c>
      <c r="D811" t="s">
        <v>39</v>
      </c>
      <c r="E811" t="s">
        <v>48</v>
      </c>
    </row>
    <row r="812" spans="1:35" x14ac:dyDescent="0.25">
      <c r="A812" t="s">
        <v>0</v>
      </c>
      <c r="B812" s="1">
        <v>42258</v>
      </c>
      <c r="C812" s="2">
        <v>0.72042157407407403</v>
      </c>
      <c r="D812" t="s">
        <v>39</v>
      </c>
      <c r="E812" t="s">
        <v>43</v>
      </c>
      <c r="F812">
        <v>-7.0000000000000007E-2</v>
      </c>
      <c r="J812">
        <v>-7.0000000000000007E-2</v>
      </c>
      <c r="U812">
        <v>1.8679000000000001E-2</v>
      </c>
      <c r="V812">
        <v>0</v>
      </c>
      <c r="W812">
        <v>4.7670000000000004E-3</v>
      </c>
      <c r="X812">
        <v>-5.8570999999999998E-2</v>
      </c>
      <c r="Y812">
        <v>7.4648000000000006E-2</v>
      </c>
    </row>
    <row r="813" spans="1:35" x14ac:dyDescent="0.25">
      <c r="A813" t="s">
        <v>0</v>
      </c>
      <c r="B813" s="1">
        <v>42258</v>
      </c>
      <c r="C813" s="2">
        <v>0.72042366898148147</v>
      </c>
      <c r="D813" t="s">
        <v>39</v>
      </c>
      <c r="E813" t="s">
        <v>47</v>
      </c>
      <c r="F813">
        <v>-7.0000000000000007E-2</v>
      </c>
      <c r="G813">
        <v>44.736403000000003</v>
      </c>
      <c r="H813">
        <v>32.123339999999999</v>
      </c>
      <c r="AH813">
        <v>1.1044E-2</v>
      </c>
      <c r="AI813">
        <v>2.5770010000000001</v>
      </c>
    </row>
    <row r="814" spans="1:35" x14ac:dyDescent="0.25">
      <c r="A814" t="s">
        <v>0</v>
      </c>
      <c r="B814" s="1">
        <v>42258</v>
      </c>
      <c r="C814" s="2">
        <v>0.72045781249999996</v>
      </c>
      <c r="D814" t="s">
        <v>39</v>
      </c>
      <c r="E814" t="s">
        <v>274</v>
      </c>
    </row>
    <row r="815" spans="1:35" x14ac:dyDescent="0.25">
      <c r="A815" t="s">
        <v>0</v>
      </c>
      <c r="B815" s="1">
        <v>42258</v>
      </c>
      <c r="C815" s="2">
        <v>0.72043413194444439</v>
      </c>
      <c r="D815" t="s">
        <v>39</v>
      </c>
      <c r="E815" t="s">
        <v>44</v>
      </c>
      <c r="F815">
        <v>-7.0000000000000007E-2</v>
      </c>
      <c r="P815" t="s">
        <v>304</v>
      </c>
    </row>
    <row r="816" spans="1:35" x14ac:dyDescent="0.25">
      <c r="A816" t="s">
        <v>0</v>
      </c>
      <c r="B816" s="1">
        <v>42258</v>
      </c>
      <c r="C816" s="2">
        <v>0.72045815972222227</v>
      </c>
      <c r="D816" t="s">
        <v>39</v>
      </c>
      <c r="E816" t="s">
        <v>42</v>
      </c>
    </row>
    <row r="817" spans="1:35" x14ac:dyDescent="0.25">
      <c r="A817" t="s">
        <v>0</v>
      </c>
      <c r="B817" s="1">
        <v>42258</v>
      </c>
      <c r="C817" s="2">
        <v>0.72045495370370372</v>
      </c>
      <c r="D817" t="s">
        <v>39</v>
      </c>
      <c r="E817" t="s">
        <v>44</v>
      </c>
      <c r="F817">
        <v>-7.0000000000000007E-2</v>
      </c>
      <c r="P817" t="s">
        <v>305</v>
      </c>
    </row>
    <row r="818" spans="1:35" x14ac:dyDescent="0.25">
      <c r="A818" t="s">
        <v>0</v>
      </c>
      <c r="B818" s="1">
        <v>42258</v>
      </c>
      <c r="C818" s="2">
        <v>0.72045636574074079</v>
      </c>
      <c r="D818" t="s">
        <v>39</v>
      </c>
      <c r="E818" t="s">
        <v>43</v>
      </c>
      <c r="F818">
        <v>-0.11</v>
      </c>
      <c r="J818">
        <v>-0.11</v>
      </c>
      <c r="U818">
        <v>1.5774E-2</v>
      </c>
      <c r="V818">
        <v>1.3332999999999999E-2</v>
      </c>
      <c r="W818">
        <v>5.7520000000000002E-3</v>
      </c>
      <c r="X818">
        <v>-1.2857E-2</v>
      </c>
      <c r="Y818">
        <v>4.9657E-2</v>
      </c>
    </row>
    <row r="819" spans="1:35" x14ac:dyDescent="0.25">
      <c r="A819" t="s">
        <v>0</v>
      </c>
      <c r="B819" s="1">
        <v>42258</v>
      </c>
      <c r="C819" s="2">
        <v>0.72045879629629628</v>
      </c>
      <c r="D819" t="s">
        <v>39</v>
      </c>
      <c r="E819" t="s">
        <v>47</v>
      </c>
      <c r="F819">
        <v>-0.11</v>
      </c>
      <c r="G819">
        <v>44.712085000000002</v>
      </c>
      <c r="H819">
        <v>32.125366</v>
      </c>
      <c r="AH819">
        <v>1.1044E-2</v>
      </c>
      <c r="AI819">
        <v>2.5770960000000001</v>
      </c>
    </row>
    <row r="820" spans="1:35" x14ac:dyDescent="0.25">
      <c r="A820" t="s">
        <v>0</v>
      </c>
      <c r="B820" s="1">
        <v>42258</v>
      </c>
      <c r="C820" s="2">
        <v>0.7204934837962963</v>
      </c>
      <c r="D820" t="s">
        <v>39</v>
      </c>
      <c r="E820" t="s">
        <v>274</v>
      </c>
    </row>
    <row r="821" spans="1:35" x14ac:dyDescent="0.25">
      <c r="A821" t="s">
        <v>0</v>
      </c>
      <c r="B821" s="1">
        <v>42258</v>
      </c>
      <c r="C821" s="2">
        <v>0.72047579861111111</v>
      </c>
      <c r="D821" t="s">
        <v>39</v>
      </c>
      <c r="E821" t="s">
        <v>44</v>
      </c>
      <c r="F821">
        <v>-0.11</v>
      </c>
      <c r="P821" t="s">
        <v>306</v>
      </c>
    </row>
    <row r="822" spans="1:35" x14ac:dyDescent="0.25">
      <c r="A822" t="s">
        <v>0</v>
      </c>
      <c r="B822" s="1">
        <v>42258</v>
      </c>
      <c r="C822" s="2">
        <v>0.7204938310185186</v>
      </c>
      <c r="D822" t="s">
        <v>39</v>
      </c>
      <c r="E822" t="s">
        <v>63</v>
      </c>
    </row>
    <row r="823" spans="1:35" x14ac:dyDescent="0.25">
      <c r="A823" t="s">
        <v>0</v>
      </c>
      <c r="B823" s="1">
        <v>42258</v>
      </c>
      <c r="C823" s="2">
        <v>0.72049109953703694</v>
      </c>
      <c r="D823" t="s">
        <v>39</v>
      </c>
      <c r="E823" t="s">
        <v>43</v>
      </c>
      <c r="F823">
        <v>-0.1</v>
      </c>
      <c r="J823">
        <v>-0.1</v>
      </c>
      <c r="U823">
        <v>-1.5759999999999999E-3</v>
      </c>
      <c r="V823">
        <v>-3.333E-3</v>
      </c>
      <c r="W823">
        <v>3.7699999999999999E-3</v>
      </c>
      <c r="X823">
        <v>-9.7142999999999993E-2</v>
      </c>
      <c r="Y823">
        <v>4.8999999999999998E-4</v>
      </c>
    </row>
    <row r="824" spans="1:35" x14ac:dyDescent="0.25">
      <c r="A824" t="s">
        <v>0</v>
      </c>
      <c r="B824" s="1">
        <v>42258</v>
      </c>
      <c r="C824" s="2">
        <v>0.72049409722222224</v>
      </c>
      <c r="D824" t="s">
        <v>39</v>
      </c>
      <c r="E824" t="s">
        <v>47</v>
      </c>
      <c r="F824">
        <v>-0.1</v>
      </c>
      <c r="G824">
        <v>44.699057000000003</v>
      </c>
      <c r="H824">
        <v>32.122326000000001</v>
      </c>
      <c r="AH824">
        <v>1.1202999999999999E-2</v>
      </c>
      <c r="AI824">
        <v>2.5770960000000001</v>
      </c>
    </row>
    <row r="825" spans="1:35" x14ac:dyDescent="0.25">
      <c r="A825" t="s">
        <v>0</v>
      </c>
      <c r="B825" s="1">
        <v>42258</v>
      </c>
      <c r="C825" s="2">
        <v>0.72052824074074084</v>
      </c>
      <c r="D825" t="s">
        <v>39</v>
      </c>
      <c r="E825" t="s">
        <v>274</v>
      </c>
    </row>
    <row r="826" spans="1:35" x14ac:dyDescent="0.25">
      <c r="A826" t="s">
        <v>0</v>
      </c>
      <c r="B826" s="1">
        <v>42258</v>
      </c>
      <c r="C826" s="2">
        <v>0.72049666666666667</v>
      </c>
      <c r="D826" t="s">
        <v>39</v>
      </c>
      <c r="E826" t="s">
        <v>44</v>
      </c>
      <c r="F826">
        <v>-0.1</v>
      </c>
      <c r="P826" t="s">
        <v>307</v>
      </c>
    </row>
    <row r="827" spans="1:35" x14ac:dyDescent="0.25">
      <c r="A827" t="s">
        <v>0</v>
      </c>
      <c r="B827" s="1">
        <v>42258</v>
      </c>
      <c r="C827" s="2">
        <v>0.72051748842592589</v>
      </c>
      <c r="D827" t="s">
        <v>39</v>
      </c>
      <c r="E827" t="s">
        <v>44</v>
      </c>
      <c r="F827">
        <v>-0.1</v>
      </c>
      <c r="P827" t="s">
        <v>308</v>
      </c>
    </row>
    <row r="828" spans="1:35" x14ac:dyDescent="0.25">
      <c r="A828" t="s">
        <v>0</v>
      </c>
      <c r="B828" s="1">
        <v>42258</v>
      </c>
      <c r="C828" s="2">
        <v>0.72052876157407397</v>
      </c>
      <c r="D828" t="s">
        <v>39</v>
      </c>
      <c r="E828" t="s">
        <v>92</v>
      </c>
    </row>
    <row r="829" spans="1:35" x14ac:dyDescent="0.25">
      <c r="A829" t="s">
        <v>0</v>
      </c>
      <c r="B829" s="1">
        <v>42258</v>
      </c>
      <c r="C829" s="2">
        <v>0.72052572916666657</v>
      </c>
      <c r="D829" t="s">
        <v>39</v>
      </c>
      <c r="E829" t="s">
        <v>43</v>
      </c>
      <c r="F829">
        <v>-0.11</v>
      </c>
      <c r="J829">
        <v>-0.11</v>
      </c>
      <c r="U829">
        <v>-2.6200000000000003E-4</v>
      </c>
      <c r="V829">
        <v>3.333E-3</v>
      </c>
      <c r="W829">
        <v>1.0499999999999999E-3</v>
      </c>
      <c r="X829">
        <v>-0.1</v>
      </c>
      <c r="Y829">
        <v>5.0000000000000001E-4</v>
      </c>
    </row>
    <row r="830" spans="1:35" x14ac:dyDescent="0.25">
      <c r="A830" t="s">
        <v>0</v>
      </c>
      <c r="B830" s="1">
        <v>42258</v>
      </c>
      <c r="C830" s="2">
        <v>0.72052922453703705</v>
      </c>
      <c r="D830" t="s">
        <v>39</v>
      </c>
      <c r="E830" t="s">
        <v>47</v>
      </c>
      <c r="F830">
        <v>-0.11</v>
      </c>
      <c r="G830">
        <v>44.719033000000003</v>
      </c>
      <c r="H830">
        <v>32.121313000000001</v>
      </c>
      <c r="AH830">
        <v>1.1202999999999999E-2</v>
      </c>
      <c r="AI830">
        <v>2.576953</v>
      </c>
    </row>
    <row r="831" spans="1:35" x14ac:dyDescent="0.25">
      <c r="A831" t="s">
        <v>0</v>
      </c>
      <c r="B831" s="1">
        <v>42258</v>
      </c>
      <c r="C831" s="2">
        <v>0.72056390046296304</v>
      </c>
      <c r="D831" t="s">
        <v>39</v>
      </c>
      <c r="E831" t="s">
        <v>274</v>
      </c>
    </row>
    <row r="832" spans="1:35" x14ac:dyDescent="0.25">
      <c r="A832" t="s">
        <v>0</v>
      </c>
      <c r="B832" s="1">
        <v>42258</v>
      </c>
      <c r="C832" s="2">
        <v>0.72053834490740742</v>
      </c>
      <c r="D832" t="s">
        <v>39</v>
      </c>
      <c r="E832" t="s">
        <v>44</v>
      </c>
      <c r="F832">
        <v>-0.11</v>
      </c>
      <c r="P832" t="s">
        <v>309</v>
      </c>
    </row>
    <row r="833" spans="1:35" x14ac:dyDescent="0.25">
      <c r="A833" t="s">
        <v>0</v>
      </c>
      <c r="B833" s="1">
        <v>42258</v>
      </c>
      <c r="C833" s="2">
        <v>0.72056424768518523</v>
      </c>
      <c r="D833" t="s">
        <v>39</v>
      </c>
      <c r="E833" t="s">
        <v>77</v>
      </c>
    </row>
    <row r="834" spans="1:35" x14ac:dyDescent="0.25">
      <c r="A834" t="s">
        <v>0</v>
      </c>
      <c r="B834" s="1">
        <v>42258</v>
      </c>
      <c r="C834" s="2">
        <v>0.72055917824074067</v>
      </c>
      <c r="D834" t="s">
        <v>39</v>
      </c>
      <c r="E834" t="s">
        <v>44</v>
      </c>
      <c r="F834">
        <v>-0.11</v>
      </c>
      <c r="P834" t="s">
        <v>310</v>
      </c>
    </row>
    <row r="835" spans="1:35" x14ac:dyDescent="0.25">
      <c r="A835" t="s">
        <v>0</v>
      </c>
      <c r="B835" s="1">
        <v>42258</v>
      </c>
      <c r="C835" s="2">
        <v>0.72056046296296294</v>
      </c>
      <c r="D835" t="s">
        <v>39</v>
      </c>
      <c r="E835" t="s">
        <v>43</v>
      </c>
      <c r="F835">
        <v>-0.34</v>
      </c>
      <c r="J835">
        <v>-0.34</v>
      </c>
      <c r="U835">
        <v>9.2680000000000002E-3</v>
      </c>
      <c r="V835">
        <v>7.6666999999999999E-2</v>
      </c>
      <c r="W835">
        <v>-4.6200000000000001E-4</v>
      </c>
      <c r="X835">
        <v>-0.132857</v>
      </c>
      <c r="Y835">
        <v>8.8240000000000002E-3</v>
      </c>
    </row>
    <row r="836" spans="1:35" x14ac:dyDescent="0.25">
      <c r="A836" t="s">
        <v>0</v>
      </c>
      <c r="B836" s="1">
        <v>42258</v>
      </c>
      <c r="C836" s="2">
        <v>0.72056488425925924</v>
      </c>
      <c r="D836" t="s">
        <v>39</v>
      </c>
      <c r="E836" t="s">
        <v>47</v>
      </c>
      <c r="F836">
        <v>-0.34</v>
      </c>
      <c r="G836">
        <v>44.693412000000002</v>
      </c>
      <c r="H836">
        <v>32.126885000000001</v>
      </c>
      <c r="AH836">
        <v>1.1202999999999999E-2</v>
      </c>
      <c r="AI836">
        <v>2.5770010000000001</v>
      </c>
    </row>
    <row r="837" spans="1:35" x14ac:dyDescent="0.25">
      <c r="A837" t="s">
        <v>0</v>
      </c>
      <c r="B837" s="1">
        <v>42258</v>
      </c>
      <c r="C837" s="2">
        <v>0.72059957175925915</v>
      </c>
      <c r="D837" t="s">
        <v>39</v>
      </c>
      <c r="E837" t="s">
        <v>274</v>
      </c>
    </row>
    <row r="838" spans="1:35" x14ac:dyDescent="0.25">
      <c r="A838" t="s">
        <v>0</v>
      </c>
      <c r="B838" s="1">
        <v>42258</v>
      </c>
      <c r="C838" s="2">
        <v>0.72058001157407414</v>
      </c>
      <c r="D838" t="s">
        <v>39</v>
      </c>
      <c r="E838" t="s">
        <v>44</v>
      </c>
      <c r="F838">
        <v>-0.34</v>
      </c>
      <c r="P838" t="s">
        <v>311</v>
      </c>
    </row>
    <row r="839" spans="1:35" x14ac:dyDescent="0.25">
      <c r="A839" t="s">
        <v>0</v>
      </c>
      <c r="B839" s="1">
        <v>42258</v>
      </c>
      <c r="C839" s="2">
        <v>0.72059991898148146</v>
      </c>
      <c r="D839" t="s">
        <v>39</v>
      </c>
      <c r="E839" t="s">
        <v>50</v>
      </c>
    </row>
    <row r="840" spans="1:35" x14ac:dyDescent="0.25">
      <c r="A840" t="s">
        <v>0</v>
      </c>
      <c r="B840" s="1">
        <v>42258</v>
      </c>
      <c r="C840" s="2">
        <v>0.72059518518518517</v>
      </c>
      <c r="D840" t="s">
        <v>39</v>
      </c>
      <c r="E840" t="s">
        <v>43</v>
      </c>
      <c r="F840">
        <v>-0.05</v>
      </c>
      <c r="J840">
        <v>-0.05</v>
      </c>
      <c r="U840">
        <v>1.3018999999999999E-2</v>
      </c>
      <c r="V840">
        <v>-9.6667000000000003E-2</v>
      </c>
      <c r="W840">
        <v>-7.3899999999999997E-4</v>
      </c>
      <c r="X840">
        <v>-0.121429</v>
      </c>
      <c r="Y840">
        <v>9.8139999999999998E-3</v>
      </c>
    </row>
    <row r="841" spans="1:35" x14ac:dyDescent="0.25">
      <c r="A841" t="s">
        <v>0</v>
      </c>
      <c r="B841" s="1">
        <v>42258</v>
      </c>
      <c r="C841" s="2">
        <v>0.7206001851851852</v>
      </c>
      <c r="D841" t="s">
        <v>39</v>
      </c>
      <c r="E841" t="s">
        <v>47</v>
      </c>
      <c r="F841">
        <v>-0.05</v>
      </c>
      <c r="G841">
        <v>44.679949999999998</v>
      </c>
      <c r="H841">
        <v>32.124184</v>
      </c>
      <c r="AH841">
        <v>1.1107000000000001E-2</v>
      </c>
      <c r="AI841">
        <v>2.576905</v>
      </c>
    </row>
    <row r="842" spans="1:35" x14ac:dyDescent="0.25">
      <c r="A842" t="s">
        <v>0</v>
      </c>
      <c r="B842" s="1">
        <v>42258</v>
      </c>
      <c r="C842" s="2">
        <v>0.72063431712962966</v>
      </c>
      <c r="D842" t="s">
        <v>39</v>
      </c>
      <c r="E842" t="s">
        <v>274</v>
      </c>
    </row>
    <row r="843" spans="1:35" x14ac:dyDescent="0.25">
      <c r="A843" t="s">
        <v>0</v>
      </c>
      <c r="B843" s="1">
        <v>42258</v>
      </c>
      <c r="C843" s="2">
        <v>0.72060086805555557</v>
      </c>
      <c r="D843" t="s">
        <v>39</v>
      </c>
      <c r="E843" t="s">
        <v>44</v>
      </c>
      <c r="F843">
        <v>-0.05</v>
      </c>
      <c r="P843" t="s">
        <v>312</v>
      </c>
    </row>
    <row r="844" spans="1:35" x14ac:dyDescent="0.25">
      <c r="A844" t="s">
        <v>0</v>
      </c>
      <c r="B844" s="1">
        <v>42258</v>
      </c>
      <c r="C844" s="2">
        <v>0.72062170138888881</v>
      </c>
      <c r="D844" t="s">
        <v>39</v>
      </c>
      <c r="E844" t="s">
        <v>44</v>
      </c>
      <c r="F844">
        <v>-0.05</v>
      </c>
      <c r="P844" t="s">
        <v>313</v>
      </c>
    </row>
    <row r="845" spans="1:35" x14ac:dyDescent="0.25">
      <c r="A845" t="s">
        <v>0</v>
      </c>
      <c r="B845" s="1">
        <v>42258</v>
      </c>
      <c r="C845" s="2">
        <v>0.72063486111111119</v>
      </c>
      <c r="D845" t="s">
        <v>39</v>
      </c>
      <c r="E845" t="s">
        <v>92</v>
      </c>
    </row>
    <row r="846" spans="1:35" x14ac:dyDescent="0.25">
      <c r="A846" t="s">
        <v>0</v>
      </c>
      <c r="B846" s="1">
        <v>42258</v>
      </c>
      <c r="C846" s="2">
        <v>0.72062993055555558</v>
      </c>
      <c r="D846" t="s">
        <v>39</v>
      </c>
      <c r="E846" t="s">
        <v>43</v>
      </c>
      <c r="F846">
        <v>0.28999999999999998</v>
      </c>
      <c r="J846">
        <v>0.28999999999999998</v>
      </c>
      <c r="U846">
        <v>-6.3410000000000003E-3</v>
      </c>
      <c r="V846">
        <v>-0.113333</v>
      </c>
      <c r="W846">
        <v>-5.5199999999999997E-4</v>
      </c>
      <c r="X846">
        <v>-7.0000000000000007E-2</v>
      </c>
      <c r="Y846">
        <v>3.4500000000000003E-2</v>
      </c>
    </row>
    <row r="847" spans="1:35" x14ac:dyDescent="0.25">
      <c r="A847" t="s">
        <v>0</v>
      </c>
      <c r="B847" s="1">
        <v>42258</v>
      </c>
      <c r="C847" s="2">
        <v>0.72063528935185184</v>
      </c>
      <c r="D847" t="s">
        <v>39</v>
      </c>
      <c r="E847" t="s">
        <v>47</v>
      </c>
      <c r="F847">
        <v>0.28999999999999998</v>
      </c>
      <c r="G847">
        <v>44.723809000000003</v>
      </c>
      <c r="H847">
        <v>32.121651</v>
      </c>
      <c r="AH847">
        <v>1.1298000000000001E-2</v>
      </c>
      <c r="AI847">
        <v>2.57681</v>
      </c>
    </row>
    <row r="848" spans="1:35" x14ac:dyDescent="0.25">
      <c r="A848" t="s">
        <v>0</v>
      </c>
      <c r="B848" s="1">
        <v>42258</v>
      </c>
      <c r="C848" s="2">
        <v>0.72066997685185186</v>
      </c>
      <c r="D848" t="s">
        <v>39</v>
      </c>
      <c r="E848" t="s">
        <v>274</v>
      </c>
    </row>
    <row r="849" spans="1:35" x14ac:dyDescent="0.25">
      <c r="A849" t="s">
        <v>0</v>
      </c>
      <c r="B849" s="1">
        <v>42258</v>
      </c>
      <c r="C849" s="2">
        <v>0.72064249999999996</v>
      </c>
      <c r="D849" t="s">
        <v>39</v>
      </c>
      <c r="E849" t="s">
        <v>44</v>
      </c>
      <c r="F849">
        <v>0.28999999999999998</v>
      </c>
      <c r="P849" t="s">
        <v>314</v>
      </c>
    </row>
    <row r="850" spans="1:35" x14ac:dyDescent="0.25">
      <c r="A850" t="s">
        <v>0</v>
      </c>
      <c r="B850" s="1">
        <v>42258</v>
      </c>
      <c r="C850" s="2">
        <v>0.72067034722222223</v>
      </c>
      <c r="D850" t="s">
        <v>39</v>
      </c>
      <c r="E850" t="s">
        <v>53</v>
      </c>
    </row>
    <row r="851" spans="1:35" x14ac:dyDescent="0.25">
      <c r="A851" t="s">
        <v>0</v>
      </c>
      <c r="B851" s="1">
        <v>42258</v>
      </c>
      <c r="C851" s="2">
        <v>0.72066333333333332</v>
      </c>
      <c r="D851" t="s">
        <v>39</v>
      </c>
      <c r="E851" t="s">
        <v>44</v>
      </c>
      <c r="F851">
        <v>0.28999999999999998</v>
      </c>
      <c r="P851" t="s">
        <v>315</v>
      </c>
    </row>
    <row r="852" spans="1:35" x14ac:dyDescent="0.25">
      <c r="A852" t="s">
        <v>0</v>
      </c>
      <c r="B852" s="1">
        <v>42258</v>
      </c>
      <c r="C852" s="2">
        <v>0.72066461805555548</v>
      </c>
      <c r="D852" t="s">
        <v>39</v>
      </c>
      <c r="E852" t="s">
        <v>43</v>
      </c>
      <c r="F852">
        <v>-7.0000000000000007E-2</v>
      </c>
      <c r="J852">
        <v>-7.0000000000000007E-2</v>
      </c>
      <c r="U852">
        <v>-2.2752000000000001E-2</v>
      </c>
      <c r="V852">
        <v>0.12</v>
      </c>
      <c r="W852">
        <v>-9.8299999999999993E-4</v>
      </c>
      <c r="X852">
        <v>-7.0000000000000007E-2</v>
      </c>
      <c r="Y852">
        <v>3.4500000000000003E-2</v>
      </c>
    </row>
    <row r="853" spans="1:35" x14ac:dyDescent="0.25">
      <c r="A853" t="s">
        <v>0</v>
      </c>
      <c r="B853" s="1">
        <v>42258</v>
      </c>
      <c r="C853" s="2">
        <v>0.72067096064814817</v>
      </c>
      <c r="D853" t="s">
        <v>39</v>
      </c>
      <c r="E853" t="s">
        <v>47</v>
      </c>
      <c r="F853">
        <v>-7.0000000000000007E-2</v>
      </c>
      <c r="G853">
        <v>44.728586</v>
      </c>
      <c r="H853">
        <v>32.125703000000001</v>
      </c>
      <c r="AH853">
        <v>1.0695E-2</v>
      </c>
      <c r="AI853">
        <v>2.577048</v>
      </c>
    </row>
    <row r="854" spans="1:35" x14ac:dyDescent="0.25">
      <c r="A854" t="s">
        <v>0</v>
      </c>
      <c r="B854" s="1">
        <v>42258</v>
      </c>
      <c r="C854" s="2">
        <v>0.72070563657407405</v>
      </c>
      <c r="D854" t="s">
        <v>39</v>
      </c>
      <c r="E854" t="s">
        <v>274</v>
      </c>
    </row>
    <row r="855" spans="1:35" x14ac:dyDescent="0.25">
      <c r="A855" t="s">
        <v>0</v>
      </c>
      <c r="B855" s="1">
        <v>42258</v>
      </c>
      <c r="C855" s="2">
        <v>0.72068416666666668</v>
      </c>
      <c r="D855" t="s">
        <v>39</v>
      </c>
      <c r="E855" t="s">
        <v>44</v>
      </c>
      <c r="F855">
        <v>-7.0000000000000007E-2</v>
      </c>
      <c r="P855" t="s">
        <v>316</v>
      </c>
    </row>
    <row r="856" spans="1:35" x14ac:dyDescent="0.25">
      <c r="A856" t="s">
        <v>0</v>
      </c>
      <c r="B856" s="1">
        <v>42258</v>
      </c>
      <c r="C856" s="2">
        <v>0.72070600694444442</v>
      </c>
      <c r="D856" t="s">
        <v>39</v>
      </c>
      <c r="E856" t="s">
        <v>56</v>
      </c>
    </row>
    <row r="857" spans="1:35" x14ac:dyDescent="0.25">
      <c r="A857" t="s">
        <v>0</v>
      </c>
      <c r="B857" s="1">
        <v>42258</v>
      </c>
      <c r="C857" s="2">
        <v>0.72069934027777771</v>
      </c>
      <c r="D857" t="s">
        <v>39</v>
      </c>
      <c r="E857" t="s">
        <v>43</v>
      </c>
      <c r="F857">
        <v>-0.13</v>
      </c>
      <c r="J857">
        <v>-0.13</v>
      </c>
      <c r="U857">
        <v>-2.0819000000000001E-2</v>
      </c>
      <c r="V857">
        <v>0.02</v>
      </c>
      <c r="W857">
        <v>-2.2009999999999998E-3</v>
      </c>
      <c r="X857">
        <v>-7.2857000000000005E-2</v>
      </c>
      <c r="Y857">
        <v>3.4824000000000001E-2</v>
      </c>
    </row>
    <row r="858" spans="1:35" x14ac:dyDescent="0.25">
      <c r="A858" t="s">
        <v>0</v>
      </c>
      <c r="B858" s="1">
        <v>42258</v>
      </c>
      <c r="C858" s="2">
        <v>0.72070500000000004</v>
      </c>
      <c r="D858" t="s">
        <v>39</v>
      </c>
      <c r="E858" t="s">
        <v>44</v>
      </c>
      <c r="F858">
        <v>-0.13</v>
      </c>
      <c r="P858" t="s">
        <v>317</v>
      </c>
    </row>
    <row r="859" spans="1:35" x14ac:dyDescent="0.25">
      <c r="A859" t="s">
        <v>0</v>
      </c>
      <c r="B859" s="1">
        <v>42258</v>
      </c>
      <c r="C859" s="2">
        <v>0.72070660879629633</v>
      </c>
      <c r="D859" t="s">
        <v>39</v>
      </c>
      <c r="E859" t="s">
        <v>47</v>
      </c>
      <c r="F859">
        <v>-0.13</v>
      </c>
      <c r="G859">
        <v>44.674304999999997</v>
      </c>
      <c r="H859">
        <v>32.125366</v>
      </c>
      <c r="AH859">
        <v>1.1266E-2</v>
      </c>
      <c r="AI859">
        <v>2.5765250000000002</v>
      </c>
    </row>
    <row r="860" spans="1:35" x14ac:dyDescent="0.25">
      <c r="A860" t="s">
        <v>0</v>
      </c>
      <c r="B860" s="1">
        <v>42258</v>
      </c>
      <c r="C860" s="2">
        <v>0.72074130787037038</v>
      </c>
      <c r="D860" t="s">
        <v>39</v>
      </c>
      <c r="E860" t="s">
        <v>274</v>
      </c>
    </row>
    <row r="861" spans="1:35" x14ac:dyDescent="0.25">
      <c r="A861" t="s">
        <v>0</v>
      </c>
      <c r="B861" s="1">
        <v>42258</v>
      </c>
      <c r="C861" s="2">
        <v>0.72072582175925926</v>
      </c>
      <c r="D861" t="s">
        <v>39</v>
      </c>
      <c r="E861" t="s">
        <v>44</v>
      </c>
      <c r="F861">
        <v>-0.13</v>
      </c>
      <c r="P861" t="s">
        <v>318</v>
      </c>
    </row>
    <row r="862" spans="1:35" x14ac:dyDescent="0.25">
      <c r="A862" t="s">
        <v>0</v>
      </c>
      <c r="B862" s="1">
        <v>42258</v>
      </c>
      <c r="C862" s="2">
        <v>0.72074167824074076</v>
      </c>
      <c r="D862" t="s">
        <v>39</v>
      </c>
      <c r="E862" t="s">
        <v>319</v>
      </c>
    </row>
    <row r="863" spans="1:35" x14ac:dyDescent="0.25">
      <c r="A863" t="s">
        <v>0</v>
      </c>
      <c r="B863" s="1">
        <v>42258</v>
      </c>
      <c r="C863" s="2">
        <v>0.72073406250000005</v>
      </c>
      <c r="D863" t="s">
        <v>39</v>
      </c>
      <c r="E863" t="s">
        <v>43</v>
      </c>
      <c r="F863">
        <v>-0.24</v>
      </c>
      <c r="J863">
        <v>-0.24</v>
      </c>
      <c r="U863">
        <v>-6.0600000000000003E-3</v>
      </c>
      <c r="V863">
        <v>3.6666999999999998E-2</v>
      </c>
      <c r="W863">
        <v>-2.8110000000000001E-3</v>
      </c>
      <c r="X863">
        <v>-9.2856999999999995E-2</v>
      </c>
      <c r="Y863">
        <v>3.8890000000000001E-2</v>
      </c>
    </row>
    <row r="864" spans="1:35" x14ac:dyDescent="0.25">
      <c r="A864" t="s">
        <v>0</v>
      </c>
      <c r="B864" s="1">
        <v>42258</v>
      </c>
      <c r="C864" s="2">
        <v>0.7207419097222223</v>
      </c>
      <c r="D864" t="s">
        <v>39</v>
      </c>
      <c r="E864" t="s">
        <v>47</v>
      </c>
      <c r="F864">
        <v>-0.24</v>
      </c>
      <c r="G864">
        <v>44.785038999999998</v>
      </c>
      <c r="H864">
        <v>32.105947999999998</v>
      </c>
      <c r="AH864">
        <v>1.098E-2</v>
      </c>
      <c r="AI864">
        <v>2.5768580000000001</v>
      </c>
    </row>
    <row r="865" spans="1:35" x14ac:dyDescent="0.25">
      <c r="A865" t="s">
        <v>0</v>
      </c>
      <c r="B865" s="1">
        <v>42258</v>
      </c>
      <c r="C865" s="2">
        <v>0.72077644675925923</v>
      </c>
      <c r="D865" t="s">
        <v>39</v>
      </c>
      <c r="E865" t="s">
        <v>274</v>
      </c>
    </row>
    <row r="866" spans="1:35" x14ac:dyDescent="0.25">
      <c r="A866" t="s">
        <v>0</v>
      </c>
      <c r="B866" s="1">
        <v>42258</v>
      </c>
      <c r="C866" s="2">
        <v>0.72074672453703703</v>
      </c>
      <c r="D866" t="s">
        <v>39</v>
      </c>
      <c r="E866" t="s">
        <v>44</v>
      </c>
      <c r="F866">
        <v>-0.24</v>
      </c>
      <c r="P866" t="s">
        <v>320</v>
      </c>
    </row>
    <row r="867" spans="1:35" x14ac:dyDescent="0.25">
      <c r="A867" t="s">
        <v>0</v>
      </c>
      <c r="B867" s="1">
        <v>42258</v>
      </c>
      <c r="C867" s="2">
        <v>0.72077679398148142</v>
      </c>
      <c r="D867" t="s">
        <v>39</v>
      </c>
      <c r="E867" t="s">
        <v>53</v>
      </c>
    </row>
    <row r="868" spans="1:35" x14ac:dyDescent="0.25">
      <c r="A868" t="s">
        <v>0</v>
      </c>
      <c r="B868" s="1">
        <v>42258</v>
      </c>
      <c r="C868" s="2">
        <v>0.72076754629629625</v>
      </c>
      <c r="D868" t="s">
        <v>39</v>
      </c>
      <c r="E868" t="s">
        <v>44</v>
      </c>
      <c r="F868">
        <v>-0.24</v>
      </c>
      <c r="P868" t="s">
        <v>321</v>
      </c>
    </row>
    <row r="869" spans="1:35" x14ac:dyDescent="0.25">
      <c r="A869" t="s">
        <v>0</v>
      </c>
      <c r="B869" s="1">
        <v>42258</v>
      </c>
      <c r="C869" s="2">
        <v>0.72076884259259266</v>
      </c>
      <c r="D869" t="s">
        <v>39</v>
      </c>
      <c r="E869" t="s">
        <v>43</v>
      </c>
      <c r="F869">
        <v>-0.11</v>
      </c>
      <c r="J869">
        <v>-0.11</v>
      </c>
      <c r="U869">
        <v>1.5806000000000001E-2</v>
      </c>
      <c r="V869">
        <v>-4.3333000000000003E-2</v>
      </c>
      <c r="W869">
        <v>-1.219E-3</v>
      </c>
      <c r="X869">
        <v>-9.2856999999999995E-2</v>
      </c>
      <c r="Y869">
        <v>3.8890000000000001E-2</v>
      </c>
    </row>
    <row r="870" spans="1:35" x14ac:dyDescent="0.25">
      <c r="A870" t="s">
        <v>0</v>
      </c>
      <c r="B870" s="1">
        <v>42258</v>
      </c>
      <c r="C870" s="2">
        <v>0.72077741898148151</v>
      </c>
      <c r="D870" t="s">
        <v>39</v>
      </c>
      <c r="E870" t="s">
        <v>47</v>
      </c>
      <c r="F870">
        <v>-0.11</v>
      </c>
      <c r="G870">
        <v>44.726849000000001</v>
      </c>
      <c r="H870">
        <v>32.125703000000001</v>
      </c>
      <c r="AH870">
        <v>1.1646999999999999E-2</v>
      </c>
      <c r="AI870">
        <v>2.576905</v>
      </c>
    </row>
    <row r="871" spans="1:35" x14ac:dyDescent="0.25">
      <c r="A871" t="s">
        <v>0</v>
      </c>
      <c r="B871" s="1">
        <v>42258</v>
      </c>
      <c r="C871" s="2">
        <v>0.72081210648148142</v>
      </c>
      <c r="D871" t="s">
        <v>39</v>
      </c>
      <c r="E871" t="s">
        <v>274</v>
      </c>
    </row>
    <row r="872" spans="1:35" x14ac:dyDescent="0.25">
      <c r="A872" t="s">
        <v>0</v>
      </c>
      <c r="B872" s="1">
        <v>42258</v>
      </c>
      <c r="C872" s="2">
        <v>0.72078842592592596</v>
      </c>
      <c r="D872" t="s">
        <v>39</v>
      </c>
      <c r="E872" t="s">
        <v>44</v>
      </c>
      <c r="F872">
        <v>-0.11</v>
      </c>
      <c r="P872" t="s">
        <v>322</v>
      </c>
    </row>
    <row r="873" spans="1:35" x14ac:dyDescent="0.25">
      <c r="A873" t="s">
        <v>0</v>
      </c>
      <c r="B873" s="1">
        <v>42258</v>
      </c>
      <c r="C873" s="2">
        <v>0.72081244212962969</v>
      </c>
      <c r="D873" t="s">
        <v>39</v>
      </c>
      <c r="E873" t="s">
        <v>65</v>
      </c>
    </row>
    <row r="874" spans="1:35" x14ac:dyDescent="0.25">
      <c r="A874" t="s">
        <v>0</v>
      </c>
      <c r="B874" s="1">
        <v>42258</v>
      </c>
      <c r="C874" s="2">
        <v>0.72080361111111113</v>
      </c>
      <c r="D874" t="s">
        <v>39</v>
      </c>
      <c r="E874" t="s">
        <v>43</v>
      </c>
      <c r="F874">
        <v>-0.14000000000000001</v>
      </c>
      <c r="J874">
        <v>-0.14000000000000001</v>
      </c>
      <c r="U874">
        <v>2.8198999999999998E-2</v>
      </c>
      <c r="V874">
        <v>0.01</v>
      </c>
      <c r="W874">
        <v>2.0960000000000002E-3</v>
      </c>
      <c r="X874">
        <v>-6.4285999999999996E-2</v>
      </c>
      <c r="Y874">
        <v>2.8129000000000001E-2</v>
      </c>
    </row>
    <row r="875" spans="1:35" x14ac:dyDescent="0.25">
      <c r="A875" t="s">
        <v>0</v>
      </c>
      <c r="B875" s="1">
        <v>42258</v>
      </c>
      <c r="C875" s="2">
        <v>0.72080925925925932</v>
      </c>
      <c r="D875" t="s">
        <v>39</v>
      </c>
      <c r="E875" t="s">
        <v>44</v>
      </c>
      <c r="F875">
        <v>-0.14000000000000001</v>
      </c>
      <c r="P875" t="s">
        <v>323</v>
      </c>
    </row>
    <row r="876" spans="1:35" x14ac:dyDescent="0.25">
      <c r="A876" t="s">
        <v>0</v>
      </c>
      <c r="B876" s="1">
        <v>42258</v>
      </c>
      <c r="C876" s="2">
        <v>0.72081309027777785</v>
      </c>
      <c r="D876" t="s">
        <v>39</v>
      </c>
      <c r="E876" t="s">
        <v>47</v>
      </c>
      <c r="F876">
        <v>-0.14000000000000001</v>
      </c>
      <c r="G876">
        <v>44.778091000000003</v>
      </c>
      <c r="H876">
        <v>32.118780999999998</v>
      </c>
      <c r="AH876">
        <v>1.1393E-2</v>
      </c>
      <c r="AI876">
        <v>2.5772379999999999</v>
      </c>
    </row>
    <row r="877" spans="1:35" x14ac:dyDescent="0.25">
      <c r="A877" t="s">
        <v>0</v>
      </c>
      <c r="B877" s="1">
        <v>42258</v>
      </c>
      <c r="C877" s="2">
        <v>0.7208477893518519</v>
      </c>
      <c r="D877" t="s">
        <v>39</v>
      </c>
      <c r="E877" t="s">
        <v>274</v>
      </c>
    </row>
    <row r="878" spans="1:35" x14ac:dyDescent="0.25">
      <c r="A878" t="s">
        <v>0</v>
      </c>
      <c r="B878" s="1">
        <v>42258</v>
      </c>
      <c r="C878" s="2">
        <v>0.72083009259259256</v>
      </c>
      <c r="D878" t="s">
        <v>39</v>
      </c>
      <c r="E878" t="s">
        <v>44</v>
      </c>
      <c r="F878">
        <v>-0.14000000000000001</v>
      </c>
      <c r="P878" t="s">
        <v>324</v>
      </c>
    </row>
    <row r="879" spans="1:35" x14ac:dyDescent="0.25">
      <c r="A879" t="s">
        <v>0</v>
      </c>
      <c r="B879" s="1">
        <v>42258</v>
      </c>
      <c r="C879" s="2">
        <v>0.72084898148148147</v>
      </c>
      <c r="D879" t="s">
        <v>39</v>
      </c>
      <c r="E879" t="s">
        <v>79</v>
      </c>
      <c r="K879">
        <v>852.01977499999998</v>
      </c>
      <c r="L879">
        <v>19.791667</v>
      </c>
      <c r="M879">
        <v>59.273285000000001</v>
      </c>
      <c r="N879">
        <v>19.055724999999999</v>
      </c>
    </row>
    <row r="880" spans="1:35" x14ac:dyDescent="0.25">
      <c r="A880" t="s">
        <v>0</v>
      </c>
      <c r="B880" s="1">
        <v>42258</v>
      </c>
      <c r="C880" s="2">
        <v>0.72084924768518521</v>
      </c>
      <c r="D880" t="s">
        <v>39</v>
      </c>
      <c r="E880" t="s">
        <v>63</v>
      </c>
    </row>
    <row r="881" spans="1:35" x14ac:dyDescent="0.25">
      <c r="A881" t="s">
        <v>0</v>
      </c>
      <c r="B881" s="1">
        <v>42258</v>
      </c>
      <c r="C881" s="2">
        <v>0.72083832175925933</v>
      </c>
      <c r="D881" t="s">
        <v>39</v>
      </c>
      <c r="E881" t="s">
        <v>43</v>
      </c>
      <c r="F881">
        <v>0.2</v>
      </c>
      <c r="J881">
        <v>0.2</v>
      </c>
      <c r="U881">
        <v>5.6109999999999997E-3</v>
      </c>
      <c r="V881">
        <v>-0.113333</v>
      </c>
      <c r="W881">
        <v>4.0749999999999996E-3</v>
      </c>
      <c r="X881">
        <v>-2.8570999999999999E-2</v>
      </c>
      <c r="Y881">
        <v>3.8247999999999997E-2</v>
      </c>
    </row>
    <row r="882" spans="1:35" x14ac:dyDescent="0.25">
      <c r="A882" t="s">
        <v>0</v>
      </c>
      <c r="B882" s="1">
        <v>42258</v>
      </c>
      <c r="C882" s="2">
        <v>0.72084947916666664</v>
      </c>
      <c r="D882" t="s">
        <v>39</v>
      </c>
      <c r="E882" t="s">
        <v>47</v>
      </c>
      <c r="F882">
        <v>0.2</v>
      </c>
      <c r="G882">
        <v>44.701663000000003</v>
      </c>
      <c r="H882">
        <v>32.119456</v>
      </c>
      <c r="AH882">
        <v>1.1520000000000001E-2</v>
      </c>
      <c r="AI882">
        <v>2.577048</v>
      </c>
    </row>
    <row r="883" spans="1:35" x14ac:dyDescent="0.25">
      <c r="A883" t="s">
        <v>0</v>
      </c>
      <c r="B883" s="1">
        <v>42258</v>
      </c>
      <c r="C883" s="2">
        <v>0.72088346064814812</v>
      </c>
      <c r="D883" t="s">
        <v>39</v>
      </c>
      <c r="E883" t="s">
        <v>274</v>
      </c>
    </row>
    <row r="884" spans="1:35" x14ac:dyDescent="0.25">
      <c r="A884" t="s">
        <v>0</v>
      </c>
      <c r="B884" s="1">
        <v>42258</v>
      </c>
      <c r="C884" s="2">
        <v>0.72085084490740747</v>
      </c>
      <c r="D884" t="s">
        <v>39</v>
      </c>
      <c r="E884" t="s">
        <v>44</v>
      </c>
      <c r="F884">
        <v>0.2</v>
      </c>
      <c r="P884" t="s">
        <v>325</v>
      </c>
    </row>
    <row r="885" spans="1:35" x14ac:dyDescent="0.25">
      <c r="A885" t="s">
        <v>0</v>
      </c>
      <c r="B885" s="1">
        <v>42258</v>
      </c>
      <c r="C885" s="2">
        <v>0.72088379629629629</v>
      </c>
      <c r="D885" t="s">
        <v>39</v>
      </c>
      <c r="E885" t="s">
        <v>48</v>
      </c>
    </row>
    <row r="886" spans="1:35" x14ac:dyDescent="0.25">
      <c r="A886" t="s">
        <v>0</v>
      </c>
      <c r="B886" s="1">
        <v>42258</v>
      </c>
      <c r="C886" s="2">
        <v>0.72087178240740746</v>
      </c>
      <c r="D886" t="s">
        <v>39</v>
      </c>
      <c r="E886" t="s">
        <v>44</v>
      </c>
      <c r="F886">
        <v>0.2</v>
      </c>
      <c r="P886" t="s">
        <v>326</v>
      </c>
    </row>
    <row r="887" spans="1:35" x14ac:dyDescent="0.25">
      <c r="A887" t="s">
        <v>0</v>
      </c>
      <c r="B887" s="1">
        <v>42258</v>
      </c>
      <c r="C887" s="2">
        <v>0.72087296296296299</v>
      </c>
      <c r="D887" t="s">
        <v>39</v>
      </c>
      <c r="E887" t="s">
        <v>43</v>
      </c>
      <c r="F887">
        <v>-0.15</v>
      </c>
      <c r="J887">
        <v>-0.15</v>
      </c>
      <c r="U887">
        <v>-1.7368999999999999E-2</v>
      </c>
      <c r="V887">
        <v>0.11666700000000001</v>
      </c>
      <c r="W887">
        <v>2.5660000000000001E-3</v>
      </c>
      <c r="X887">
        <v>-9.1428999999999996E-2</v>
      </c>
      <c r="Y887">
        <v>1.9181E-2</v>
      </c>
    </row>
    <row r="888" spans="1:35" x14ac:dyDescent="0.25">
      <c r="A888" t="s">
        <v>0</v>
      </c>
      <c r="B888" s="1">
        <v>42258</v>
      </c>
      <c r="C888" s="2">
        <v>0.72088444444444455</v>
      </c>
      <c r="D888" t="s">
        <v>39</v>
      </c>
      <c r="E888" t="s">
        <v>47</v>
      </c>
      <c r="F888">
        <v>-0.15</v>
      </c>
      <c r="G888">
        <v>44.742482000000003</v>
      </c>
      <c r="H888">
        <v>32.121144999999999</v>
      </c>
      <c r="AH888">
        <v>1.1076000000000001E-2</v>
      </c>
      <c r="AI888">
        <v>2.5768580000000001</v>
      </c>
    </row>
    <row r="889" spans="1:35" x14ac:dyDescent="0.25">
      <c r="A889" t="s">
        <v>0</v>
      </c>
      <c r="B889" s="1">
        <v>42258</v>
      </c>
      <c r="C889" s="2">
        <v>0.72094228009259265</v>
      </c>
      <c r="D889" t="s">
        <v>39</v>
      </c>
      <c r="E889" t="s">
        <v>273</v>
      </c>
    </row>
    <row r="890" spans="1:35" x14ac:dyDescent="0.25">
      <c r="A890" t="s">
        <v>0</v>
      </c>
      <c r="B890" s="1">
        <v>42258</v>
      </c>
      <c r="C890" s="2">
        <v>0.72094233796296292</v>
      </c>
      <c r="D890" t="s">
        <v>39</v>
      </c>
      <c r="E890" t="s">
        <v>274</v>
      </c>
    </row>
    <row r="891" spans="1:35" x14ac:dyDescent="0.25">
      <c r="A891" t="s">
        <v>0</v>
      </c>
      <c r="B891" s="1">
        <v>42258</v>
      </c>
      <c r="C891" s="2">
        <v>0.72089251157407397</v>
      </c>
      <c r="D891" t="s">
        <v>39</v>
      </c>
      <c r="E891" t="s">
        <v>44</v>
      </c>
      <c r="F891">
        <v>-0.15</v>
      </c>
      <c r="P891" t="s">
        <v>327</v>
      </c>
    </row>
    <row r="892" spans="1:35" x14ac:dyDescent="0.25">
      <c r="A892" t="s">
        <v>0</v>
      </c>
      <c r="B892" s="1">
        <v>42258</v>
      </c>
      <c r="C892" s="2">
        <v>0.72094268518518512</v>
      </c>
      <c r="D892" t="s">
        <v>39</v>
      </c>
      <c r="E892" t="s">
        <v>70</v>
      </c>
    </row>
    <row r="893" spans="1:35" x14ac:dyDescent="0.25">
      <c r="A893" t="s">
        <v>0</v>
      </c>
      <c r="B893" s="1">
        <v>42258</v>
      </c>
      <c r="C893" s="2">
        <v>0.72090768518518511</v>
      </c>
      <c r="D893" t="s">
        <v>39</v>
      </c>
      <c r="E893" t="s">
        <v>43</v>
      </c>
      <c r="F893">
        <v>0.02</v>
      </c>
      <c r="J893">
        <v>0.02</v>
      </c>
      <c r="U893">
        <v>-1.8744E-2</v>
      </c>
      <c r="V893">
        <v>-5.6667000000000002E-2</v>
      </c>
      <c r="W893">
        <v>-8.2700000000000004E-4</v>
      </c>
      <c r="X893">
        <v>-7.8571000000000002E-2</v>
      </c>
      <c r="Y893">
        <v>2.0981E-2</v>
      </c>
    </row>
    <row r="894" spans="1:35" x14ac:dyDescent="0.25">
      <c r="A894" t="s">
        <v>0</v>
      </c>
      <c r="B894" s="1">
        <v>42258</v>
      </c>
      <c r="C894" s="2">
        <v>0.72091344907407418</v>
      </c>
      <c r="D894" t="s">
        <v>39</v>
      </c>
      <c r="E894" t="s">
        <v>44</v>
      </c>
      <c r="F894">
        <v>0.02</v>
      </c>
      <c r="P894" t="s">
        <v>328</v>
      </c>
    </row>
    <row r="895" spans="1:35" x14ac:dyDescent="0.25">
      <c r="A895" t="s">
        <v>0</v>
      </c>
      <c r="B895" s="1">
        <v>42258</v>
      </c>
      <c r="C895" s="2">
        <v>0.72093427083333328</v>
      </c>
      <c r="D895" t="s">
        <v>39</v>
      </c>
      <c r="E895" t="s">
        <v>44</v>
      </c>
      <c r="F895">
        <v>0.02</v>
      </c>
      <c r="P895" t="s">
        <v>329</v>
      </c>
    </row>
    <row r="896" spans="1:35" x14ac:dyDescent="0.25">
      <c r="A896" t="s">
        <v>0</v>
      </c>
      <c r="B896" s="1">
        <v>42258</v>
      </c>
      <c r="C896" s="2">
        <v>0.72094521990740734</v>
      </c>
      <c r="D896" t="s">
        <v>39</v>
      </c>
      <c r="E896" t="s">
        <v>42</v>
      </c>
    </row>
    <row r="897" spans="1:35" x14ac:dyDescent="0.25">
      <c r="A897" t="s">
        <v>0</v>
      </c>
      <c r="B897" s="1">
        <v>42258</v>
      </c>
      <c r="C897" s="2">
        <v>0.72094251157407407</v>
      </c>
      <c r="D897" t="s">
        <v>39</v>
      </c>
      <c r="E897" t="s">
        <v>43</v>
      </c>
      <c r="F897">
        <v>-0.15</v>
      </c>
      <c r="J897">
        <v>-0.15</v>
      </c>
      <c r="U897">
        <v>-8.9499999999999996E-3</v>
      </c>
      <c r="V897">
        <v>5.6667000000000002E-2</v>
      </c>
      <c r="W897">
        <v>-3.2550000000000001E-3</v>
      </c>
      <c r="X897">
        <v>-8.1429000000000001E-2</v>
      </c>
      <c r="Y897">
        <v>2.1381000000000001E-2</v>
      </c>
    </row>
    <row r="898" spans="1:35" x14ac:dyDescent="0.25">
      <c r="A898" t="s">
        <v>0</v>
      </c>
      <c r="B898" s="1">
        <v>42258</v>
      </c>
      <c r="C898" s="2">
        <v>0.72094694444444452</v>
      </c>
      <c r="D898" t="s">
        <v>39</v>
      </c>
      <c r="E898" t="s">
        <v>47</v>
      </c>
      <c r="F898">
        <v>-0.15</v>
      </c>
      <c r="G898">
        <v>44.709045000000003</v>
      </c>
      <c r="H898">
        <v>32.121482</v>
      </c>
      <c r="AH898">
        <v>1.0853E-2</v>
      </c>
      <c r="AI898">
        <v>2.5772379999999999</v>
      </c>
    </row>
    <row r="899" spans="1:35" x14ac:dyDescent="0.25">
      <c r="A899" t="s">
        <v>0</v>
      </c>
      <c r="B899" s="1">
        <v>42258</v>
      </c>
      <c r="C899" s="2">
        <v>0.72095483796296289</v>
      </c>
      <c r="D899" t="s">
        <v>39</v>
      </c>
      <c r="E899" t="s">
        <v>274</v>
      </c>
    </row>
    <row r="900" spans="1:35" x14ac:dyDescent="0.25">
      <c r="A900" t="s">
        <v>0</v>
      </c>
      <c r="B900" s="1">
        <v>42258</v>
      </c>
      <c r="C900" s="2">
        <v>0.72095489583333328</v>
      </c>
      <c r="D900" t="s">
        <v>39</v>
      </c>
      <c r="E900" t="s">
        <v>47</v>
      </c>
      <c r="F900">
        <v>-0.15</v>
      </c>
      <c r="G900">
        <v>44.709045000000003</v>
      </c>
      <c r="H900">
        <v>32.121482</v>
      </c>
      <c r="AH900">
        <v>1.0853E-2</v>
      </c>
      <c r="AI900">
        <v>2.5772379999999999</v>
      </c>
    </row>
    <row r="901" spans="1:35" x14ac:dyDescent="0.25">
      <c r="A901" t="s">
        <v>0</v>
      </c>
      <c r="B901" s="1">
        <v>42258</v>
      </c>
      <c r="C901" s="2">
        <v>0.7209900231481482</v>
      </c>
      <c r="D901" t="s">
        <v>39</v>
      </c>
      <c r="E901" t="s">
        <v>274</v>
      </c>
    </row>
    <row r="902" spans="1:35" x14ac:dyDescent="0.25">
      <c r="A902" t="s">
        <v>0</v>
      </c>
      <c r="B902" s="1">
        <v>42258</v>
      </c>
      <c r="C902" s="2">
        <v>0.72095508101851857</v>
      </c>
      <c r="D902" t="s">
        <v>39</v>
      </c>
      <c r="E902" t="s">
        <v>44</v>
      </c>
      <c r="F902">
        <v>-0.15</v>
      </c>
      <c r="P902" t="s">
        <v>330</v>
      </c>
    </row>
    <row r="903" spans="1:35" x14ac:dyDescent="0.25">
      <c r="A903" t="s">
        <v>0</v>
      </c>
      <c r="B903" s="1">
        <v>42258</v>
      </c>
      <c r="C903" s="2">
        <v>0.72099039351851857</v>
      </c>
      <c r="D903" t="s">
        <v>39</v>
      </c>
      <c r="E903" t="s">
        <v>137</v>
      </c>
    </row>
    <row r="904" spans="1:35" x14ac:dyDescent="0.25">
      <c r="A904" t="s">
        <v>0</v>
      </c>
      <c r="B904" s="1">
        <v>42258</v>
      </c>
      <c r="C904" s="2">
        <v>0.72097590277777768</v>
      </c>
      <c r="D904" t="s">
        <v>39</v>
      </c>
      <c r="E904" t="s">
        <v>44</v>
      </c>
      <c r="F904">
        <v>-0.15</v>
      </c>
      <c r="P904" t="s">
        <v>331</v>
      </c>
    </row>
    <row r="905" spans="1:35" x14ac:dyDescent="0.25">
      <c r="A905" t="s">
        <v>0</v>
      </c>
      <c r="B905" s="1">
        <v>42258</v>
      </c>
      <c r="C905" s="2">
        <v>0.72097719907407409</v>
      </c>
      <c r="D905" t="s">
        <v>39</v>
      </c>
      <c r="E905" t="s">
        <v>43</v>
      </c>
      <c r="F905">
        <v>-0.14000000000000001</v>
      </c>
      <c r="J905">
        <v>-0.14000000000000001</v>
      </c>
      <c r="U905">
        <v>7.0359999999999997E-3</v>
      </c>
      <c r="V905">
        <v>-3.333E-3</v>
      </c>
      <c r="W905">
        <v>-2.8990000000000001E-3</v>
      </c>
      <c r="X905">
        <v>-6.7142999999999994E-2</v>
      </c>
      <c r="Y905">
        <v>1.7524000000000001E-2</v>
      </c>
    </row>
    <row r="906" spans="1:35" x14ac:dyDescent="0.25">
      <c r="A906" t="s">
        <v>0</v>
      </c>
      <c r="B906" s="1">
        <v>42258</v>
      </c>
      <c r="C906" s="2">
        <v>0.72099103009259258</v>
      </c>
      <c r="D906" t="s">
        <v>39</v>
      </c>
      <c r="E906" t="s">
        <v>47</v>
      </c>
      <c r="F906">
        <v>-0.14000000000000001</v>
      </c>
      <c r="G906">
        <v>44.755510000000001</v>
      </c>
      <c r="H906">
        <v>32.120975999999999</v>
      </c>
      <c r="AH906">
        <v>1.1520000000000001E-2</v>
      </c>
      <c r="AI906">
        <v>2.5772379999999999</v>
      </c>
    </row>
    <row r="907" spans="1:35" x14ac:dyDescent="0.25">
      <c r="A907" t="s">
        <v>0</v>
      </c>
      <c r="B907" s="1">
        <v>42258</v>
      </c>
      <c r="C907" s="2">
        <v>0.72102570601851845</v>
      </c>
      <c r="D907" t="s">
        <v>39</v>
      </c>
      <c r="E907" t="s">
        <v>274</v>
      </c>
    </row>
    <row r="908" spans="1:35" x14ac:dyDescent="0.25">
      <c r="A908" t="s">
        <v>0</v>
      </c>
      <c r="B908" s="1">
        <v>42258</v>
      </c>
      <c r="C908" s="2">
        <v>0.72099671296296297</v>
      </c>
      <c r="D908" t="s">
        <v>39</v>
      </c>
      <c r="E908" t="s">
        <v>44</v>
      </c>
      <c r="F908">
        <v>-0.14000000000000001</v>
      </c>
      <c r="P908" t="s">
        <v>332</v>
      </c>
    </row>
    <row r="909" spans="1:35" x14ac:dyDescent="0.25">
      <c r="A909" t="s">
        <v>0</v>
      </c>
      <c r="B909" s="1">
        <v>42258</v>
      </c>
      <c r="C909" s="2">
        <v>0.72102607638888883</v>
      </c>
      <c r="D909" t="s">
        <v>39</v>
      </c>
      <c r="E909" t="s">
        <v>53</v>
      </c>
    </row>
    <row r="910" spans="1:35" x14ac:dyDescent="0.25">
      <c r="A910" t="s">
        <v>0</v>
      </c>
      <c r="B910" s="1">
        <v>42258</v>
      </c>
      <c r="C910" s="2">
        <v>0.72101188657407411</v>
      </c>
      <c r="D910" t="s">
        <v>39</v>
      </c>
      <c r="E910" t="s">
        <v>43</v>
      </c>
      <c r="F910">
        <v>-0.15</v>
      </c>
      <c r="J910">
        <v>-0.15</v>
      </c>
      <c r="U910">
        <v>1.7451000000000001E-2</v>
      </c>
      <c r="V910">
        <v>3.333E-3</v>
      </c>
      <c r="W910">
        <v>1.2E-5</v>
      </c>
      <c r="X910">
        <v>-7.2857000000000005E-2</v>
      </c>
      <c r="Y910">
        <v>1.8324E-2</v>
      </c>
    </row>
    <row r="911" spans="1:35" x14ac:dyDescent="0.25">
      <c r="A911" t="s">
        <v>0</v>
      </c>
      <c r="B911" s="1">
        <v>42258</v>
      </c>
      <c r="C911" s="2">
        <v>0.72101753472222219</v>
      </c>
      <c r="D911" t="s">
        <v>39</v>
      </c>
      <c r="E911" t="s">
        <v>44</v>
      </c>
      <c r="F911">
        <v>-0.15</v>
      </c>
      <c r="P911" t="s">
        <v>333</v>
      </c>
    </row>
    <row r="912" spans="1:35" x14ac:dyDescent="0.25">
      <c r="A912" t="s">
        <v>0</v>
      </c>
      <c r="B912" s="1">
        <v>42258</v>
      </c>
      <c r="C912" s="2">
        <v>0.72102672453703709</v>
      </c>
      <c r="D912" t="s">
        <v>39</v>
      </c>
      <c r="E912" t="s">
        <v>47</v>
      </c>
      <c r="F912">
        <v>-0.15</v>
      </c>
      <c r="G912">
        <v>44.725546000000001</v>
      </c>
      <c r="H912">
        <v>32.124690000000001</v>
      </c>
      <c r="AH912">
        <v>1.1202999999999999E-2</v>
      </c>
      <c r="AI912">
        <v>2.576953</v>
      </c>
    </row>
    <row r="913" spans="1:35" x14ac:dyDescent="0.25">
      <c r="A913" t="s">
        <v>0</v>
      </c>
      <c r="B913" s="1">
        <v>42258</v>
      </c>
      <c r="C913" s="2">
        <v>0.72106138888888882</v>
      </c>
      <c r="D913" t="s">
        <v>39</v>
      </c>
      <c r="E913" t="s">
        <v>274</v>
      </c>
    </row>
    <row r="914" spans="1:35" x14ac:dyDescent="0.25">
      <c r="A914" t="s">
        <v>0</v>
      </c>
      <c r="B914" s="1">
        <v>42258</v>
      </c>
      <c r="C914" s="2">
        <v>0.72103840277777775</v>
      </c>
      <c r="D914" t="s">
        <v>39</v>
      </c>
      <c r="E914" t="s">
        <v>44</v>
      </c>
      <c r="F914">
        <v>-0.15</v>
      </c>
      <c r="P914" t="s">
        <v>334</v>
      </c>
    </row>
    <row r="915" spans="1:35" x14ac:dyDescent="0.25">
      <c r="A915" t="s">
        <v>0</v>
      </c>
      <c r="B915" s="1">
        <v>42258</v>
      </c>
      <c r="C915" s="2">
        <v>0.72106175925925919</v>
      </c>
      <c r="D915" t="s">
        <v>39</v>
      </c>
      <c r="E915" t="s">
        <v>92</v>
      </c>
    </row>
    <row r="916" spans="1:35" x14ac:dyDescent="0.25">
      <c r="A916" t="s">
        <v>0</v>
      </c>
      <c r="B916" s="1">
        <v>42258</v>
      </c>
      <c r="C916" s="2">
        <v>0.72104663194444452</v>
      </c>
      <c r="D916" t="s">
        <v>39</v>
      </c>
      <c r="E916" t="s">
        <v>43</v>
      </c>
      <c r="F916">
        <v>-0.13</v>
      </c>
      <c r="J916">
        <v>-0.13</v>
      </c>
      <c r="U916">
        <v>1.4923000000000001E-2</v>
      </c>
      <c r="V916">
        <v>-6.6670000000000002E-3</v>
      </c>
      <c r="W916">
        <v>2.843E-3</v>
      </c>
      <c r="X916">
        <v>-7.1429000000000006E-2</v>
      </c>
      <c r="Y916">
        <v>1.8114000000000002E-2</v>
      </c>
    </row>
    <row r="917" spans="1:35" x14ac:dyDescent="0.25">
      <c r="A917" t="s">
        <v>0</v>
      </c>
      <c r="B917" s="1">
        <v>42258</v>
      </c>
      <c r="C917" s="2">
        <v>0.72105922453703697</v>
      </c>
      <c r="D917" t="s">
        <v>39</v>
      </c>
      <c r="E917" t="s">
        <v>44</v>
      </c>
      <c r="F917">
        <v>-0.13</v>
      </c>
      <c r="P917" t="s">
        <v>335</v>
      </c>
    </row>
    <row r="918" spans="1:35" x14ac:dyDescent="0.25">
      <c r="A918" t="s">
        <v>0</v>
      </c>
      <c r="B918" s="1">
        <v>42258</v>
      </c>
      <c r="C918" s="2">
        <v>0.72106240740740735</v>
      </c>
      <c r="D918" t="s">
        <v>39</v>
      </c>
      <c r="E918" t="s">
        <v>47</v>
      </c>
      <c r="F918">
        <v>-0.13</v>
      </c>
      <c r="G918">
        <v>44.719901</v>
      </c>
      <c r="H918">
        <v>32.126379</v>
      </c>
      <c r="AH918">
        <v>1.1202999999999999E-2</v>
      </c>
      <c r="AI918">
        <v>2.5770960000000001</v>
      </c>
    </row>
    <row r="919" spans="1:35" x14ac:dyDescent="0.25">
      <c r="A919" t="s">
        <v>0</v>
      </c>
      <c r="B919" s="1">
        <v>42258</v>
      </c>
      <c r="C919" s="2">
        <v>0.72109709490740748</v>
      </c>
      <c r="D919" t="s">
        <v>39</v>
      </c>
      <c r="E919" t="s">
        <v>274</v>
      </c>
    </row>
    <row r="920" spans="1:35" x14ac:dyDescent="0.25">
      <c r="A920" t="s">
        <v>0</v>
      </c>
      <c r="B920" s="1">
        <v>42258</v>
      </c>
      <c r="C920" s="2">
        <v>0.7210972916666667</v>
      </c>
      <c r="D920" t="s">
        <v>39</v>
      </c>
      <c r="E920" t="s">
        <v>65</v>
      </c>
    </row>
    <row r="921" spans="1:35" x14ac:dyDescent="0.25">
      <c r="A921" t="s">
        <v>0</v>
      </c>
      <c r="B921" s="1">
        <v>42258</v>
      </c>
      <c r="C921" s="2">
        <v>0.72108009259259254</v>
      </c>
      <c r="D921" t="s">
        <v>39</v>
      </c>
      <c r="E921" t="s">
        <v>44</v>
      </c>
      <c r="F921">
        <v>-0.13</v>
      </c>
      <c r="P921" t="s">
        <v>336</v>
      </c>
    </row>
    <row r="922" spans="1:35" x14ac:dyDescent="0.25">
      <c r="A922" t="s">
        <v>0</v>
      </c>
      <c r="B922" s="1">
        <v>42258</v>
      </c>
      <c r="C922" s="2">
        <v>0.72108137731481481</v>
      </c>
      <c r="D922" t="s">
        <v>39</v>
      </c>
      <c r="E922" t="s">
        <v>43</v>
      </c>
      <c r="F922">
        <v>-0.39</v>
      </c>
      <c r="J922">
        <v>-0.39</v>
      </c>
      <c r="U922">
        <v>1.478E-2</v>
      </c>
      <c r="V922">
        <v>8.6666999999999994E-2</v>
      </c>
      <c r="W922">
        <v>3.49E-3</v>
      </c>
      <c r="X922">
        <v>-0.15571399999999999</v>
      </c>
      <c r="Y922">
        <v>1.4461999999999999E-2</v>
      </c>
    </row>
    <row r="923" spans="1:35" x14ac:dyDescent="0.25">
      <c r="A923" t="s">
        <v>0</v>
      </c>
      <c r="B923" s="1">
        <v>42258</v>
      </c>
      <c r="C923" s="2">
        <v>0.72109770833333331</v>
      </c>
      <c r="D923" t="s">
        <v>39</v>
      </c>
      <c r="E923" t="s">
        <v>47</v>
      </c>
      <c r="F923">
        <v>-0.39</v>
      </c>
      <c r="G923">
        <v>44.775050999999998</v>
      </c>
      <c r="H923">
        <v>32.121144999999999</v>
      </c>
      <c r="AH923">
        <v>1.1393E-2</v>
      </c>
      <c r="AI923">
        <v>2.577048</v>
      </c>
    </row>
    <row r="924" spans="1:35" x14ac:dyDescent="0.25">
      <c r="A924" t="s">
        <v>0</v>
      </c>
      <c r="B924" s="1">
        <v>42258</v>
      </c>
      <c r="C924" s="2">
        <v>0.72113187500000009</v>
      </c>
      <c r="D924" t="s">
        <v>39</v>
      </c>
      <c r="E924" t="s">
        <v>274</v>
      </c>
    </row>
    <row r="925" spans="1:35" x14ac:dyDescent="0.25">
      <c r="A925" t="s">
        <v>0</v>
      </c>
      <c r="B925" s="1">
        <v>42258</v>
      </c>
      <c r="C925" s="2">
        <v>0.72110098379629628</v>
      </c>
      <c r="D925" t="s">
        <v>39</v>
      </c>
      <c r="E925" t="s">
        <v>44</v>
      </c>
      <c r="F925">
        <v>-0.39</v>
      </c>
      <c r="P925" t="s">
        <v>337</v>
      </c>
    </row>
    <row r="926" spans="1:35" x14ac:dyDescent="0.25">
      <c r="A926" t="s">
        <v>0</v>
      </c>
      <c r="B926" s="1">
        <v>42258</v>
      </c>
      <c r="C926" s="2">
        <v>0.72113225694444438</v>
      </c>
      <c r="D926" t="s">
        <v>39</v>
      </c>
      <c r="E926" t="s">
        <v>53</v>
      </c>
    </row>
    <row r="927" spans="1:35" x14ac:dyDescent="0.25">
      <c r="A927" t="s">
        <v>0</v>
      </c>
      <c r="B927" s="1">
        <v>42258</v>
      </c>
      <c r="C927" s="2">
        <v>0.72111604166666676</v>
      </c>
      <c r="D927" t="s">
        <v>39</v>
      </c>
      <c r="E927" t="s">
        <v>43</v>
      </c>
      <c r="F927">
        <v>0.41</v>
      </c>
      <c r="J927">
        <v>0.41</v>
      </c>
      <c r="U927">
        <v>7.1000000000000005E-5</v>
      </c>
      <c r="V927">
        <v>-0.26666699999999999</v>
      </c>
      <c r="W927">
        <v>2.0089999999999999E-3</v>
      </c>
      <c r="X927">
        <v>-7.5714000000000004E-2</v>
      </c>
      <c r="Y927">
        <v>6.0329000000000001E-2</v>
      </c>
    </row>
    <row r="928" spans="1:35" x14ac:dyDescent="0.25">
      <c r="A928" t="s">
        <v>0</v>
      </c>
      <c r="B928" s="1">
        <v>42258</v>
      </c>
      <c r="C928" s="2">
        <v>0.72112180555555561</v>
      </c>
      <c r="D928" t="s">
        <v>39</v>
      </c>
      <c r="E928" t="s">
        <v>44</v>
      </c>
      <c r="F928">
        <v>0.41</v>
      </c>
      <c r="P928" t="s">
        <v>338</v>
      </c>
    </row>
    <row r="929" spans="1:35" x14ac:dyDescent="0.25">
      <c r="A929" t="s">
        <v>0</v>
      </c>
      <c r="B929" s="1">
        <v>42258</v>
      </c>
      <c r="C929" s="2">
        <v>0.72113287037037033</v>
      </c>
      <c r="D929" t="s">
        <v>39</v>
      </c>
      <c r="E929" t="s">
        <v>47</v>
      </c>
      <c r="F929">
        <v>0.41</v>
      </c>
      <c r="G929">
        <v>44.732059999999997</v>
      </c>
      <c r="H929">
        <v>32.110000999999997</v>
      </c>
      <c r="AH929">
        <v>1.1455999999999999E-2</v>
      </c>
      <c r="AI929">
        <v>2.5770010000000001</v>
      </c>
    </row>
    <row r="930" spans="1:35" x14ac:dyDescent="0.25">
      <c r="A930" t="s">
        <v>0</v>
      </c>
      <c r="B930" s="1">
        <v>42258</v>
      </c>
      <c r="C930" s="2">
        <v>0.72116756944444438</v>
      </c>
      <c r="D930" t="s">
        <v>39</v>
      </c>
      <c r="E930" t="s">
        <v>274</v>
      </c>
    </row>
    <row r="931" spans="1:35" x14ac:dyDescent="0.25">
      <c r="A931" t="s">
        <v>0</v>
      </c>
      <c r="B931" s="1">
        <v>42258</v>
      </c>
      <c r="C931" s="2">
        <v>0.72114258101851858</v>
      </c>
      <c r="D931" t="s">
        <v>39</v>
      </c>
      <c r="E931" t="s">
        <v>44</v>
      </c>
      <c r="F931">
        <v>0.41</v>
      </c>
      <c r="P931" t="s">
        <v>339</v>
      </c>
    </row>
    <row r="932" spans="1:35" x14ac:dyDescent="0.25">
      <c r="A932" t="s">
        <v>0</v>
      </c>
      <c r="B932" s="1">
        <v>42258</v>
      </c>
      <c r="C932" s="2">
        <v>0.72116793981481475</v>
      </c>
      <c r="D932" t="s">
        <v>39</v>
      </c>
      <c r="E932" t="s">
        <v>63</v>
      </c>
    </row>
    <row r="933" spans="1:35" x14ac:dyDescent="0.25">
      <c r="A933" t="s">
        <v>0</v>
      </c>
      <c r="B933" s="1">
        <v>42258</v>
      </c>
      <c r="C933" s="2">
        <v>0.72115081018518523</v>
      </c>
      <c r="D933" t="s">
        <v>39</v>
      </c>
      <c r="E933" t="s">
        <v>43</v>
      </c>
      <c r="F933">
        <v>0.48</v>
      </c>
      <c r="J933">
        <v>0.48</v>
      </c>
      <c r="U933">
        <v>-3.9174E-2</v>
      </c>
      <c r="V933">
        <v>-2.3333E-2</v>
      </c>
      <c r="W933">
        <v>-1.343E-3</v>
      </c>
      <c r="X933">
        <v>-0.01</v>
      </c>
      <c r="Y933">
        <v>0.10523299999999999</v>
      </c>
    </row>
    <row r="934" spans="1:35" x14ac:dyDescent="0.25">
      <c r="A934" t="s">
        <v>0</v>
      </c>
      <c r="B934" s="1">
        <v>42258</v>
      </c>
      <c r="C934" s="2">
        <v>0.72116340277777768</v>
      </c>
      <c r="D934" t="s">
        <v>39</v>
      </c>
      <c r="E934" t="s">
        <v>44</v>
      </c>
      <c r="F934">
        <v>0.48</v>
      </c>
      <c r="P934" t="s">
        <v>340</v>
      </c>
    </row>
    <row r="935" spans="1:35" x14ac:dyDescent="0.25">
      <c r="A935" t="s">
        <v>0</v>
      </c>
      <c r="B935" s="1">
        <v>42258</v>
      </c>
      <c r="C935" s="2">
        <v>0.72116855324074081</v>
      </c>
      <c r="D935" t="s">
        <v>39</v>
      </c>
      <c r="E935" t="s">
        <v>47</v>
      </c>
      <c r="F935">
        <v>0.48</v>
      </c>
      <c r="G935">
        <v>44.701228</v>
      </c>
      <c r="H935">
        <v>32.124015</v>
      </c>
      <c r="AH935">
        <v>1.1202999999999999E-2</v>
      </c>
      <c r="AI935">
        <v>2.576953</v>
      </c>
    </row>
    <row r="936" spans="1:35" x14ac:dyDescent="0.25">
      <c r="A936" t="s">
        <v>0</v>
      </c>
      <c r="B936" s="1">
        <v>42258</v>
      </c>
      <c r="C936" s="2">
        <v>0.72120325231481486</v>
      </c>
      <c r="D936" t="s">
        <v>39</v>
      </c>
      <c r="E936" t="s">
        <v>274</v>
      </c>
    </row>
    <row r="937" spans="1:35" x14ac:dyDescent="0.25">
      <c r="A937" t="s">
        <v>0</v>
      </c>
      <c r="B937" s="1">
        <v>42258</v>
      </c>
      <c r="C937" s="2">
        <v>0.72120341435185187</v>
      </c>
      <c r="D937" t="s">
        <v>39</v>
      </c>
      <c r="E937" t="s">
        <v>77</v>
      </c>
    </row>
    <row r="938" spans="1:35" x14ac:dyDescent="0.25">
      <c r="A938" t="s">
        <v>0</v>
      </c>
      <c r="B938" s="1">
        <v>42258</v>
      </c>
      <c r="C938" s="2">
        <v>0.72118425925925933</v>
      </c>
      <c r="D938" t="s">
        <v>39</v>
      </c>
      <c r="E938" t="s">
        <v>44</v>
      </c>
      <c r="F938">
        <v>0.48</v>
      </c>
      <c r="P938" t="s">
        <v>341</v>
      </c>
    </row>
    <row r="939" spans="1:35" x14ac:dyDescent="0.25">
      <c r="A939" t="s">
        <v>0</v>
      </c>
      <c r="B939" s="1">
        <v>42258</v>
      </c>
      <c r="C939" s="2">
        <v>0.72118555555555552</v>
      </c>
      <c r="D939" t="s">
        <v>39</v>
      </c>
      <c r="E939" t="s">
        <v>43</v>
      </c>
      <c r="F939">
        <v>-1.1499999999999999</v>
      </c>
      <c r="J939">
        <v>-1.1499999999999999</v>
      </c>
      <c r="U939">
        <v>-1.831E-2</v>
      </c>
      <c r="V939">
        <v>0.54333299999999995</v>
      </c>
      <c r="W939">
        <v>-4.0829999999999998E-3</v>
      </c>
      <c r="X939">
        <v>-0.15285699999999999</v>
      </c>
      <c r="Y939">
        <v>0.29475699999999999</v>
      </c>
    </row>
    <row r="940" spans="1:35" x14ac:dyDescent="0.25">
      <c r="A940" t="s">
        <v>0</v>
      </c>
      <c r="B940" s="1">
        <v>42258</v>
      </c>
      <c r="C940" s="2">
        <v>0.72120385416666666</v>
      </c>
      <c r="D940" t="s">
        <v>39</v>
      </c>
      <c r="E940" t="s">
        <v>47</v>
      </c>
      <c r="F940">
        <v>-1.1499999999999999</v>
      </c>
      <c r="G940">
        <v>44.692977999999997</v>
      </c>
      <c r="H940">
        <v>32.120975999999999</v>
      </c>
      <c r="AH940">
        <v>1.1139E-2</v>
      </c>
      <c r="AI940">
        <v>2.5766200000000001</v>
      </c>
    </row>
    <row r="941" spans="1:35" x14ac:dyDescent="0.25">
      <c r="A941" t="s">
        <v>0</v>
      </c>
      <c r="B941" s="1">
        <v>42258</v>
      </c>
      <c r="C941" s="2">
        <v>0.72123799768518515</v>
      </c>
      <c r="D941" t="s">
        <v>39</v>
      </c>
      <c r="E941" t="s">
        <v>274</v>
      </c>
    </row>
    <row r="942" spans="1:35" x14ac:dyDescent="0.25">
      <c r="A942" t="s">
        <v>0</v>
      </c>
      <c r="B942" s="1">
        <v>42258</v>
      </c>
      <c r="C942" s="2">
        <v>0.72120513888888882</v>
      </c>
      <c r="D942" t="s">
        <v>39</v>
      </c>
      <c r="E942" t="s">
        <v>44</v>
      </c>
      <c r="F942">
        <v>-1.1499999999999999</v>
      </c>
      <c r="P942" t="s">
        <v>342</v>
      </c>
    </row>
    <row r="943" spans="1:35" x14ac:dyDescent="0.25">
      <c r="A943" t="s">
        <v>0</v>
      </c>
      <c r="B943" s="1">
        <v>42258</v>
      </c>
      <c r="C943" s="2">
        <v>0.72123834490740746</v>
      </c>
      <c r="D943" t="s">
        <v>39</v>
      </c>
      <c r="E943" t="s">
        <v>77</v>
      </c>
    </row>
    <row r="944" spans="1:35" x14ac:dyDescent="0.25">
      <c r="A944" t="s">
        <v>0</v>
      </c>
      <c r="B944" s="1">
        <v>42258</v>
      </c>
      <c r="C944" s="2">
        <v>0.7212201967592593</v>
      </c>
      <c r="D944" t="s">
        <v>39</v>
      </c>
      <c r="E944" t="s">
        <v>43</v>
      </c>
      <c r="F944">
        <v>-0.06</v>
      </c>
      <c r="J944">
        <v>-0.06</v>
      </c>
      <c r="U944">
        <v>2.1538000000000002E-2</v>
      </c>
      <c r="V944">
        <v>-0.36333300000000002</v>
      </c>
      <c r="W944">
        <v>-3.241E-3</v>
      </c>
      <c r="X944">
        <v>-0.141429</v>
      </c>
      <c r="Y944">
        <v>0.296014</v>
      </c>
    </row>
    <row r="945" spans="1:35" x14ac:dyDescent="0.25">
      <c r="A945" t="s">
        <v>0</v>
      </c>
      <c r="B945" s="1">
        <v>42258</v>
      </c>
      <c r="C945" s="2">
        <v>0.72122596064814815</v>
      </c>
      <c r="D945" t="s">
        <v>39</v>
      </c>
      <c r="E945" t="s">
        <v>44</v>
      </c>
      <c r="F945">
        <v>-0.06</v>
      </c>
      <c r="P945" t="s">
        <v>343</v>
      </c>
    </row>
    <row r="946" spans="1:35" x14ac:dyDescent="0.25">
      <c r="A946" t="s">
        <v>0</v>
      </c>
      <c r="B946" s="1">
        <v>42258</v>
      </c>
      <c r="C946" s="2">
        <v>0.72123898148148147</v>
      </c>
      <c r="D946" t="s">
        <v>39</v>
      </c>
      <c r="E946" t="s">
        <v>47</v>
      </c>
      <c r="F946">
        <v>-0.06</v>
      </c>
      <c r="G946">
        <v>44.686897999999999</v>
      </c>
      <c r="H946">
        <v>32.114221999999998</v>
      </c>
      <c r="AH946">
        <v>1.1424999999999999E-2</v>
      </c>
      <c r="AI946">
        <v>2.5767630000000001</v>
      </c>
    </row>
    <row r="947" spans="1:35" x14ac:dyDescent="0.25">
      <c r="A947" t="s">
        <v>0</v>
      </c>
      <c r="B947" s="1">
        <v>42258</v>
      </c>
      <c r="C947" s="2">
        <v>0.72127366898148149</v>
      </c>
      <c r="D947" t="s">
        <v>39</v>
      </c>
      <c r="E947" t="s">
        <v>274</v>
      </c>
    </row>
    <row r="948" spans="1:35" x14ac:dyDescent="0.25">
      <c r="A948" t="s">
        <v>0</v>
      </c>
      <c r="B948" s="1">
        <v>42258</v>
      </c>
      <c r="C948" s="2">
        <v>0.72124681712962957</v>
      </c>
      <c r="D948" t="s">
        <v>39</v>
      </c>
      <c r="E948" t="s">
        <v>44</v>
      </c>
      <c r="F948">
        <v>-0.06</v>
      </c>
      <c r="P948" t="s">
        <v>344</v>
      </c>
    </row>
    <row r="949" spans="1:35" x14ac:dyDescent="0.25">
      <c r="A949" t="s">
        <v>0</v>
      </c>
      <c r="B949" s="1">
        <v>42258</v>
      </c>
      <c r="C949" s="2">
        <v>0.72127400462962965</v>
      </c>
      <c r="D949" t="s">
        <v>39</v>
      </c>
      <c r="E949" t="s">
        <v>70</v>
      </c>
    </row>
    <row r="950" spans="1:35" x14ac:dyDescent="0.25">
      <c r="A950" t="s">
        <v>0</v>
      </c>
      <c r="B950" s="1">
        <v>42258</v>
      </c>
      <c r="C950" s="2">
        <v>0.72125493055555545</v>
      </c>
      <c r="D950" t="s">
        <v>39</v>
      </c>
      <c r="E950" t="s">
        <v>43</v>
      </c>
      <c r="F950">
        <v>-1.1200000000000001</v>
      </c>
      <c r="J950">
        <v>-1.1200000000000001</v>
      </c>
      <c r="U950">
        <v>6.1899000000000003E-2</v>
      </c>
      <c r="V950">
        <v>0.35333300000000001</v>
      </c>
      <c r="W950">
        <v>1.178E-3</v>
      </c>
      <c r="X950">
        <v>-0.28000000000000003</v>
      </c>
      <c r="Y950">
        <v>0.43319999999999997</v>
      </c>
    </row>
    <row r="951" spans="1:35" x14ac:dyDescent="0.25">
      <c r="A951" t="s">
        <v>0</v>
      </c>
      <c r="B951" s="1">
        <v>42258</v>
      </c>
      <c r="C951" s="2">
        <v>0.7212676388888889</v>
      </c>
      <c r="D951" t="s">
        <v>39</v>
      </c>
      <c r="E951" t="s">
        <v>44</v>
      </c>
      <c r="F951">
        <v>-1.1200000000000001</v>
      </c>
      <c r="P951" t="s">
        <v>345</v>
      </c>
    </row>
    <row r="952" spans="1:35" x14ac:dyDescent="0.25">
      <c r="A952" t="s">
        <v>0</v>
      </c>
      <c r="B952" s="1">
        <v>42258</v>
      </c>
      <c r="C952" s="2">
        <v>0.7212746527777778</v>
      </c>
      <c r="D952" t="s">
        <v>39</v>
      </c>
      <c r="E952" t="s">
        <v>47</v>
      </c>
      <c r="F952">
        <v>-1.1200000000000001</v>
      </c>
      <c r="G952">
        <v>44.747259</v>
      </c>
      <c r="H952">
        <v>32.124352999999999</v>
      </c>
      <c r="AH952">
        <v>1.1107000000000001E-2</v>
      </c>
      <c r="AI952">
        <v>2.57681</v>
      </c>
    </row>
    <row r="953" spans="1:35" x14ac:dyDescent="0.25">
      <c r="A953" t="s">
        <v>0</v>
      </c>
      <c r="B953" s="1">
        <v>42258</v>
      </c>
      <c r="C953" s="2">
        <v>0.72130931712962953</v>
      </c>
      <c r="D953" t="s">
        <v>39</v>
      </c>
      <c r="E953" t="s">
        <v>274</v>
      </c>
    </row>
    <row r="954" spans="1:35" x14ac:dyDescent="0.25">
      <c r="A954" t="s">
        <v>0</v>
      </c>
      <c r="B954" s="1">
        <v>42258</v>
      </c>
      <c r="C954" s="2">
        <v>0.72130949074074069</v>
      </c>
      <c r="D954" t="s">
        <v>39</v>
      </c>
      <c r="E954" t="s">
        <v>115</v>
      </c>
    </row>
    <row r="955" spans="1:35" x14ac:dyDescent="0.25">
      <c r="A955" t="s">
        <v>0</v>
      </c>
      <c r="B955" s="1">
        <v>42258</v>
      </c>
      <c r="C955" s="2">
        <v>0.72128847222222225</v>
      </c>
      <c r="D955" t="s">
        <v>39</v>
      </c>
      <c r="E955" t="s">
        <v>44</v>
      </c>
      <c r="F955">
        <v>-1.1200000000000001</v>
      </c>
      <c r="P955" t="s">
        <v>346</v>
      </c>
    </row>
    <row r="956" spans="1:35" x14ac:dyDescent="0.25">
      <c r="A956" t="s">
        <v>0</v>
      </c>
      <c r="B956" s="1">
        <v>42258</v>
      </c>
      <c r="C956" s="2">
        <v>0.72128965277777779</v>
      </c>
      <c r="D956" t="s">
        <v>39</v>
      </c>
      <c r="E956" t="s">
        <v>43</v>
      </c>
      <c r="F956">
        <v>-0.13</v>
      </c>
      <c r="J956">
        <v>-0.13</v>
      </c>
      <c r="U956">
        <v>8.6251999999999995E-2</v>
      </c>
      <c r="V956">
        <v>-0.33</v>
      </c>
      <c r="W956">
        <v>7.1659999999999996E-3</v>
      </c>
      <c r="X956">
        <v>-0.28000000000000003</v>
      </c>
      <c r="Y956">
        <v>0.43319999999999997</v>
      </c>
    </row>
    <row r="957" spans="1:35" x14ac:dyDescent="0.25">
      <c r="A957" t="s">
        <v>0</v>
      </c>
      <c r="B957" s="1">
        <v>42258</v>
      </c>
      <c r="C957" s="2">
        <v>0.72130930555555561</v>
      </c>
      <c r="D957" t="s">
        <v>39</v>
      </c>
      <c r="E957" t="s">
        <v>44</v>
      </c>
      <c r="F957">
        <v>-0.13</v>
      </c>
      <c r="P957" t="s">
        <v>347</v>
      </c>
    </row>
    <row r="958" spans="1:35" x14ac:dyDescent="0.25">
      <c r="A958" t="s">
        <v>0</v>
      </c>
      <c r="B958" s="1">
        <v>42258</v>
      </c>
      <c r="C958" s="2">
        <v>0.72131030092592585</v>
      </c>
      <c r="D958" t="s">
        <v>39</v>
      </c>
      <c r="E958" t="s">
        <v>47</v>
      </c>
      <c r="F958">
        <v>-0.13</v>
      </c>
      <c r="G958">
        <v>44.765498000000001</v>
      </c>
      <c r="H958">
        <v>32.121313000000001</v>
      </c>
      <c r="AH958">
        <v>1.0663000000000001E-2</v>
      </c>
      <c r="AI958">
        <v>2.576905</v>
      </c>
    </row>
    <row r="959" spans="1:35" x14ac:dyDescent="0.25">
      <c r="A959" t="s">
        <v>0</v>
      </c>
      <c r="B959" s="1">
        <v>42258</v>
      </c>
      <c r="C959" s="2">
        <v>0.72134498842592587</v>
      </c>
      <c r="D959" t="s">
        <v>39</v>
      </c>
      <c r="E959" t="s">
        <v>274</v>
      </c>
    </row>
    <row r="960" spans="1:35" x14ac:dyDescent="0.25">
      <c r="A960" t="s">
        <v>0</v>
      </c>
      <c r="B960" s="1">
        <v>42258</v>
      </c>
      <c r="C960" s="2">
        <v>0.72134516203703702</v>
      </c>
      <c r="D960" t="s">
        <v>39</v>
      </c>
      <c r="E960" t="s">
        <v>48</v>
      </c>
    </row>
    <row r="961" spans="1:35" x14ac:dyDescent="0.25">
      <c r="A961" t="s">
        <v>0</v>
      </c>
      <c r="B961" s="1">
        <v>42258</v>
      </c>
      <c r="C961" s="2">
        <v>0.72132436342592587</v>
      </c>
      <c r="D961" t="s">
        <v>39</v>
      </c>
      <c r="E961" t="s">
        <v>43</v>
      </c>
      <c r="F961">
        <v>-7.0000000000000007E-2</v>
      </c>
      <c r="J961">
        <v>-7.0000000000000007E-2</v>
      </c>
      <c r="U961">
        <v>4.4260000000000001E-2</v>
      </c>
      <c r="V961">
        <v>-0.02</v>
      </c>
      <c r="W961">
        <v>1.0163999999999999E-2</v>
      </c>
      <c r="X961">
        <v>-0.23428599999999999</v>
      </c>
      <c r="Y961">
        <v>0.43609500000000001</v>
      </c>
    </row>
    <row r="962" spans="1:35" x14ac:dyDescent="0.25">
      <c r="A962" t="s">
        <v>0</v>
      </c>
      <c r="B962" s="1">
        <v>42258</v>
      </c>
      <c r="C962" s="2">
        <v>0.72133013888888886</v>
      </c>
      <c r="D962" t="s">
        <v>39</v>
      </c>
      <c r="E962" t="s">
        <v>44</v>
      </c>
      <c r="F962">
        <v>-7.0000000000000007E-2</v>
      </c>
      <c r="P962" t="s">
        <v>348</v>
      </c>
    </row>
    <row r="963" spans="1:35" x14ac:dyDescent="0.25">
      <c r="A963" t="s">
        <v>0</v>
      </c>
      <c r="B963" s="1">
        <v>42258</v>
      </c>
      <c r="C963" s="2">
        <v>0.72134560185185181</v>
      </c>
      <c r="D963" t="s">
        <v>39</v>
      </c>
      <c r="E963" t="s">
        <v>47</v>
      </c>
      <c r="F963">
        <v>-7.0000000000000007E-2</v>
      </c>
      <c r="G963">
        <v>44.742047999999997</v>
      </c>
      <c r="H963">
        <v>32.118105</v>
      </c>
      <c r="AH963">
        <v>1.1329000000000001E-2</v>
      </c>
      <c r="AI963">
        <v>2.576953</v>
      </c>
    </row>
    <row r="964" spans="1:35" x14ac:dyDescent="0.25">
      <c r="A964" t="s">
        <v>0</v>
      </c>
      <c r="B964" s="1">
        <v>42258</v>
      </c>
      <c r="C964" s="2">
        <v>0.72137974537037042</v>
      </c>
      <c r="D964" t="s">
        <v>39</v>
      </c>
      <c r="E964" t="s">
        <v>274</v>
      </c>
    </row>
    <row r="965" spans="1:35" x14ac:dyDescent="0.25">
      <c r="A965" t="s">
        <v>0</v>
      </c>
      <c r="B965" s="1">
        <v>42258</v>
      </c>
      <c r="C965" s="2">
        <v>0.7213509953703704</v>
      </c>
      <c r="D965" t="s">
        <v>39</v>
      </c>
      <c r="E965" t="s">
        <v>44</v>
      </c>
      <c r="F965">
        <v>-7.0000000000000007E-2</v>
      </c>
      <c r="P965" t="s">
        <v>349</v>
      </c>
    </row>
    <row r="966" spans="1:35" x14ac:dyDescent="0.25">
      <c r="A966" t="s">
        <v>0</v>
      </c>
      <c r="B966" s="1">
        <v>42258</v>
      </c>
      <c r="C966" s="2">
        <v>0.72138011574074079</v>
      </c>
      <c r="D966" t="s">
        <v>39</v>
      </c>
      <c r="E966" t="s">
        <v>53</v>
      </c>
    </row>
    <row r="967" spans="1:35" x14ac:dyDescent="0.25">
      <c r="A967" t="s">
        <v>0</v>
      </c>
      <c r="B967" s="1">
        <v>42258</v>
      </c>
      <c r="C967" s="2">
        <v>0.72135910879629639</v>
      </c>
      <c r="D967" t="s">
        <v>39</v>
      </c>
      <c r="E967" t="s">
        <v>43</v>
      </c>
      <c r="F967">
        <v>-0.43</v>
      </c>
      <c r="J967">
        <v>-0.43</v>
      </c>
      <c r="U967">
        <v>-2.4937999999999998E-2</v>
      </c>
      <c r="V967">
        <v>0.12</v>
      </c>
      <c r="W967">
        <v>5.6080000000000001E-3</v>
      </c>
      <c r="X967">
        <v>-0.35428599999999999</v>
      </c>
      <c r="Y967">
        <v>0.35649500000000001</v>
      </c>
    </row>
    <row r="968" spans="1:35" x14ac:dyDescent="0.25">
      <c r="A968" t="s">
        <v>0</v>
      </c>
      <c r="B968" s="1">
        <v>42258</v>
      </c>
      <c r="C968" s="2">
        <v>0.72137181712962961</v>
      </c>
      <c r="D968" t="s">
        <v>39</v>
      </c>
      <c r="E968" t="s">
        <v>44</v>
      </c>
      <c r="F968">
        <v>-0.43</v>
      </c>
      <c r="P968" t="s">
        <v>350</v>
      </c>
    </row>
    <row r="969" spans="1:35" x14ac:dyDescent="0.25">
      <c r="A969" t="s">
        <v>0</v>
      </c>
      <c r="B969" s="1">
        <v>42258</v>
      </c>
      <c r="C969" s="2">
        <v>0.72138072916666662</v>
      </c>
      <c r="D969" t="s">
        <v>39</v>
      </c>
      <c r="E969" t="s">
        <v>47</v>
      </c>
      <c r="F969">
        <v>-0.43</v>
      </c>
      <c r="G969">
        <v>44.727283</v>
      </c>
      <c r="H969">
        <v>32.114896999999999</v>
      </c>
      <c r="AH969">
        <v>1.1329000000000001E-2</v>
      </c>
      <c r="AI969">
        <v>2.577048</v>
      </c>
    </row>
    <row r="970" spans="1:35" x14ac:dyDescent="0.25">
      <c r="A970" t="s">
        <v>0</v>
      </c>
      <c r="B970" s="1">
        <v>42258</v>
      </c>
      <c r="C970" s="2">
        <v>0.72141542824074067</v>
      </c>
      <c r="D970" t="s">
        <v>39</v>
      </c>
      <c r="E970" t="s">
        <v>274</v>
      </c>
    </row>
    <row r="971" spans="1:35" x14ac:dyDescent="0.25">
      <c r="A971" t="s">
        <v>0</v>
      </c>
      <c r="B971" s="1">
        <v>42258</v>
      </c>
      <c r="C971" s="2">
        <v>0.7214155902777778</v>
      </c>
      <c r="D971" t="s">
        <v>39</v>
      </c>
      <c r="E971" t="s">
        <v>50</v>
      </c>
    </row>
    <row r="972" spans="1:35" x14ac:dyDescent="0.25">
      <c r="A972" t="s">
        <v>0</v>
      </c>
      <c r="B972" s="1">
        <v>42258</v>
      </c>
      <c r="C972" s="2">
        <v>0.72139263888888883</v>
      </c>
      <c r="D972" t="s">
        <v>39</v>
      </c>
      <c r="E972" t="s">
        <v>44</v>
      </c>
      <c r="F972">
        <v>-0.43</v>
      </c>
      <c r="P972" t="s">
        <v>351</v>
      </c>
    </row>
    <row r="973" spans="1:35" x14ac:dyDescent="0.25">
      <c r="A973" t="s">
        <v>0</v>
      </c>
      <c r="B973" s="1">
        <v>42258</v>
      </c>
      <c r="C973" s="2">
        <v>0.72139381944444436</v>
      </c>
      <c r="D973" t="s">
        <v>39</v>
      </c>
      <c r="E973" t="s">
        <v>43</v>
      </c>
      <c r="F973">
        <v>-0.14000000000000001</v>
      </c>
      <c r="J973">
        <v>-0.14000000000000001</v>
      </c>
      <c r="U973">
        <v>-4.4532000000000002E-2</v>
      </c>
      <c r="V973">
        <v>-9.6667000000000003E-2</v>
      </c>
      <c r="W973">
        <v>-3.6840000000000002E-3</v>
      </c>
      <c r="X973">
        <v>-0.442857</v>
      </c>
      <c r="Y973">
        <v>0.23899000000000001</v>
      </c>
    </row>
    <row r="974" spans="1:35" x14ac:dyDescent="0.25">
      <c r="A974" t="s">
        <v>0</v>
      </c>
      <c r="B974" s="1">
        <v>42258</v>
      </c>
      <c r="C974" s="2">
        <v>0.7214134722222223</v>
      </c>
      <c r="D974" t="s">
        <v>39</v>
      </c>
      <c r="E974" t="s">
        <v>44</v>
      </c>
      <c r="F974">
        <v>-0.14000000000000001</v>
      </c>
      <c r="P974" t="s">
        <v>352</v>
      </c>
    </row>
    <row r="975" spans="1:35" x14ac:dyDescent="0.25">
      <c r="A975" t="s">
        <v>0</v>
      </c>
      <c r="B975" s="1">
        <v>42258</v>
      </c>
      <c r="C975" s="2">
        <v>0.72141641203703699</v>
      </c>
      <c r="D975" t="s">
        <v>39</v>
      </c>
      <c r="E975" t="s">
        <v>47</v>
      </c>
      <c r="F975">
        <v>-0.14000000000000001</v>
      </c>
      <c r="G975">
        <v>44.681686999999997</v>
      </c>
      <c r="H975">
        <v>32.123170999999999</v>
      </c>
      <c r="AH975">
        <v>1.0789999999999999E-2</v>
      </c>
      <c r="AI975">
        <v>2.576953</v>
      </c>
    </row>
    <row r="976" spans="1:35" x14ac:dyDescent="0.25">
      <c r="A976" t="s">
        <v>0</v>
      </c>
      <c r="B976" s="1">
        <v>42258</v>
      </c>
      <c r="C976" s="2">
        <v>0.72147424768518509</v>
      </c>
      <c r="D976" t="s">
        <v>39</v>
      </c>
      <c r="E976" t="s">
        <v>273</v>
      </c>
    </row>
    <row r="977" spans="1:35" x14ac:dyDescent="0.25">
      <c r="A977" t="s">
        <v>0</v>
      </c>
      <c r="B977" s="1">
        <v>42258</v>
      </c>
      <c r="C977" s="2">
        <v>0.72147429398148155</v>
      </c>
      <c r="D977" t="s">
        <v>39</v>
      </c>
      <c r="E977" t="s">
        <v>274</v>
      </c>
    </row>
    <row r="978" spans="1:35" x14ac:dyDescent="0.25">
      <c r="A978" t="s">
        <v>0</v>
      </c>
      <c r="B978" s="1">
        <v>42258</v>
      </c>
      <c r="C978" s="2">
        <v>0.7214745023148148</v>
      </c>
      <c r="D978" t="s">
        <v>39</v>
      </c>
      <c r="E978" t="s">
        <v>42</v>
      </c>
    </row>
    <row r="979" spans="1:35" x14ac:dyDescent="0.25">
      <c r="A979" t="s">
        <v>0</v>
      </c>
      <c r="B979" s="1">
        <v>42258</v>
      </c>
      <c r="C979" s="2">
        <v>0.72142855324074073</v>
      </c>
      <c r="D979" t="s">
        <v>39</v>
      </c>
      <c r="E979" t="s">
        <v>43</v>
      </c>
      <c r="F979">
        <v>-0.27</v>
      </c>
      <c r="J979">
        <v>-0.27</v>
      </c>
      <c r="U979">
        <v>-3.3739999999999999E-2</v>
      </c>
      <c r="V979">
        <v>4.3333000000000003E-2</v>
      </c>
      <c r="W979">
        <v>-1.0508E-2</v>
      </c>
      <c r="X979">
        <v>-0.31714300000000001</v>
      </c>
      <c r="Y979">
        <v>0.14219000000000001</v>
      </c>
    </row>
    <row r="980" spans="1:35" x14ac:dyDescent="0.25">
      <c r="A980" t="s">
        <v>0</v>
      </c>
      <c r="B980" s="1">
        <v>42258</v>
      </c>
      <c r="C980" s="2">
        <v>0.72143432870370372</v>
      </c>
      <c r="D980" t="s">
        <v>39</v>
      </c>
      <c r="E980" t="s">
        <v>44</v>
      </c>
      <c r="F980">
        <v>-0.27</v>
      </c>
      <c r="P980" t="s">
        <v>353</v>
      </c>
    </row>
    <row r="981" spans="1:35" x14ac:dyDescent="0.25">
      <c r="A981" t="s">
        <v>0</v>
      </c>
      <c r="B981" s="1">
        <v>42258</v>
      </c>
      <c r="C981" s="2">
        <v>0.72145515046296305</v>
      </c>
      <c r="D981" t="s">
        <v>39</v>
      </c>
      <c r="E981" t="s">
        <v>44</v>
      </c>
      <c r="F981">
        <v>-0.27</v>
      </c>
      <c r="P981" t="s">
        <v>354</v>
      </c>
    </row>
    <row r="982" spans="1:35" x14ac:dyDescent="0.25">
      <c r="A982" t="s">
        <v>0</v>
      </c>
      <c r="B982" s="1">
        <v>42258</v>
      </c>
      <c r="C982" s="2">
        <v>0.72147626157407407</v>
      </c>
      <c r="D982" t="s">
        <v>39</v>
      </c>
      <c r="E982" t="s">
        <v>77</v>
      </c>
    </row>
    <row r="983" spans="1:35" x14ac:dyDescent="0.25">
      <c r="A983" t="s">
        <v>0</v>
      </c>
      <c r="B983" s="1">
        <v>42258</v>
      </c>
      <c r="C983" s="2">
        <v>0.72146326388888893</v>
      </c>
      <c r="D983" t="s">
        <v>39</v>
      </c>
      <c r="E983" t="s">
        <v>43</v>
      </c>
      <c r="F983">
        <v>-0.15</v>
      </c>
      <c r="J983">
        <v>-0.15</v>
      </c>
      <c r="U983">
        <v>-1.9904000000000002E-2</v>
      </c>
      <c r="V983">
        <v>-0.04</v>
      </c>
      <c r="W983">
        <v>-1.1287999999999999E-2</v>
      </c>
      <c r="X983">
        <v>-0.33</v>
      </c>
      <c r="Y983">
        <v>0.135633</v>
      </c>
    </row>
    <row r="984" spans="1:35" x14ac:dyDescent="0.25">
      <c r="A984" t="s">
        <v>0</v>
      </c>
      <c r="B984" s="1">
        <v>42258</v>
      </c>
      <c r="C984" s="2">
        <v>0.72147600694444447</v>
      </c>
      <c r="D984" t="s">
        <v>39</v>
      </c>
      <c r="E984" t="s">
        <v>44</v>
      </c>
      <c r="F984">
        <v>-0.15</v>
      </c>
      <c r="P984" t="s">
        <v>355</v>
      </c>
    </row>
    <row r="985" spans="1:35" x14ac:dyDescent="0.25">
      <c r="A985" t="s">
        <v>0</v>
      </c>
      <c r="B985" s="1">
        <v>42258</v>
      </c>
      <c r="C985" s="2">
        <v>0.7214789236111111</v>
      </c>
      <c r="D985" t="s">
        <v>39</v>
      </c>
      <c r="E985" t="s">
        <v>47</v>
      </c>
      <c r="F985">
        <v>-0.15</v>
      </c>
      <c r="G985">
        <v>44.685161000000001</v>
      </c>
      <c r="H985">
        <v>32.122495000000001</v>
      </c>
      <c r="AH985">
        <v>1.1202999999999999E-2</v>
      </c>
      <c r="AI985">
        <v>2.576953</v>
      </c>
    </row>
    <row r="986" spans="1:35" x14ac:dyDescent="0.25">
      <c r="A986" t="s">
        <v>0</v>
      </c>
      <c r="B986" s="1">
        <v>42258</v>
      </c>
      <c r="C986" s="2">
        <v>0.72148686342592594</v>
      </c>
      <c r="D986" t="s">
        <v>39</v>
      </c>
      <c r="E986" t="s">
        <v>274</v>
      </c>
    </row>
    <row r="987" spans="1:35" x14ac:dyDescent="0.25">
      <c r="A987" t="s">
        <v>0</v>
      </c>
      <c r="B987" s="1">
        <v>42258</v>
      </c>
      <c r="C987" s="2">
        <v>0.72148692129629632</v>
      </c>
      <c r="D987" t="s">
        <v>39</v>
      </c>
      <c r="E987" t="s">
        <v>47</v>
      </c>
      <c r="F987">
        <v>-0.15</v>
      </c>
      <c r="G987">
        <v>44.685161000000001</v>
      </c>
      <c r="H987">
        <v>32.122495000000001</v>
      </c>
      <c r="AH987">
        <v>1.1202999999999999E-2</v>
      </c>
      <c r="AI987">
        <v>2.576953</v>
      </c>
    </row>
    <row r="988" spans="1:35" x14ac:dyDescent="0.25">
      <c r="A988" t="s">
        <v>0</v>
      </c>
      <c r="B988" s="1">
        <v>42258</v>
      </c>
      <c r="C988" s="2">
        <v>0.72152206018518517</v>
      </c>
      <c r="D988" t="s">
        <v>39</v>
      </c>
      <c r="E988" t="s">
        <v>274</v>
      </c>
    </row>
    <row r="989" spans="1:35" x14ac:dyDescent="0.25">
      <c r="A989" t="s">
        <v>0</v>
      </c>
      <c r="B989" s="1">
        <v>42258</v>
      </c>
      <c r="C989" s="2">
        <v>0.72152222222222218</v>
      </c>
      <c r="D989" t="s">
        <v>39</v>
      </c>
      <c r="E989" t="s">
        <v>77</v>
      </c>
    </row>
    <row r="990" spans="1:35" x14ac:dyDescent="0.25">
      <c r="A990" t="s">
        <v>0</v>
      </c>
      <c r="B990" s="1">
        <v>42258</v>
      </c>
      <c r="C990" s="2">
        <v>0.72149687500000004</v>
      </c>
      <c r="D990" t="s">
        <v>39</v>
      </c>
      <c r="E990" t="s">
        <v>44</v>
      </c>
      <c r="F990">
        <v>-0.15</v>
      </c>
      <c r="P990" t="s">
        <v>356</v>
      </c>
    </row>
    <row r="991" spans="1:35" x14ac:dyDescent="0.25">
      <c r="A991" t="s">
        <v>0</v>
      </c>
      <c r="B991" s="1">
        <v>42258</v>
      </c>
      <c r="C991" s="2">
        <v>0.72149804398148154</v>
      </c>
      <c r="D991" t="s">
        <v>39</v>
      </c>
      <c r="E991" t="s">
        <v>43</v>
      </c>
      <c r="F991">
        <v>-0.09</v>
      </c>
      <c r="J991">
        <v>-0.09</v>
      </c>
      <c r="U991">
        <v>-2.1710000000000002E-3</v>
      </c>
      <c r="V991">
        <v>-0.02</v>
      </c>
      <c r="W991">
        <v>-6.1700000000000001E-3</v>
      </c>
      <c r="X991">
        <v>-0.18285699999999999</v>
      </c>
      <c r="Y991">
        <v>1.5956999999999999E-2</v>
      </c>
    </row>
    <row r="992" spans="1:35" x14ac:dyDescent="0.25">
      <c r="A992" t="s">
        <v>0</v>
      </c>
      <c r="B992" s="1">
        <v>42258</v>
      </c>
      <c r="C992" s="2">
        <v>0.72151769675925925</v>
      </c>
      <c r="D992" t="s">
        <v>39</v>
      </c>
      <c r="E992" t="s">
        <v>44</v>
      </c>
      <c r="F992">
        <v>-0.09</v>
      </c>
      <c r="P992" t="s">
        <v>357</v>
      </c>
    </row>
    <row r="993" spans="1:35" x14ac:dyDescent="0.25">
      <c r="A993" t="s">
        <v>0</v>
      </c>
      <c r="B993" s="1">
        <v>42258</v>
      </c>
      <c r="C993" s="2">
        <v>0.72152304398148148</v>
      </c>
      <c r="D993" t="s">
        <v>39</v>
      </c>
      <c r="E993" t="s">
        <v>47</v>
      </c>
      <c r="F993">
        <v>-0.09</v>
      </c>
      <c r="G993">
        <v>44.687331999999998</v>
      </c>
      <c r="H993">
        <v>32.124184</v>
      </c>
      <c r="AH993">
        <v>1.0949E-2</v>
      </c>
      <c r="AI993">
        <v>2.5770010000000001</v>
      </c>
    </row>
    <row r="994" spans="1:35" x14ac:dyDescent="0.25">
      <c r="A994" t="s">
        <v>0</v>
      </c>
      <c r="B994" s="1">
        <v>42258</v>
      </c>
      <c r="C994" s="2">
        <v>0.7215577314814815</v>
      </c>
      <c r="D994" t="s">
        <v>39</v>
      </c>
      <c r="E994" t="s">
        <v>274</v>
      </c>
    </row>
    <row r="995" spans="1:35" x14ac:dyDescent="0.25">
      <c r="A995" t="s">
        <v>0</v>
      </c>
      <c r="B995" s="1">
        <v>42258</v>
      </c>
      <c r="C995" s="2">
        <v>0.72155874999999992</v>
      </c>
      <c r="D995" t="s">
        <v>39</v>
      </c>
      <c r="E995" t="s">
        <v>79</v>
      </c>
      <c r="K995">
        <v>853.20239300000003</v>
      </c>
      <c r="L995">
        <v>19.841667000000001</v>
      </c>
      <c r="M995">
        <v>59.120697</v>
      </c>
      <c r="N995">
        <v>19.109351</v>
      </c>
    </row>
    <row r="996" spans="1:35" x14ac:dyDescent="0.25">
      <c r="A996" t="s">
        <v>0</v>
      </c>
      <c r="B996" s="1">
        <v>42258</v>
      </c>
      <c r="C996" s="2">
        <v>0.72155896990740731</v>
      </c>
      <c r="D996" t="s">
        <v>39</v>
      </c>
      <c r="E996" t="s">
        <v>48</v>
      </c>
    </row>
    <row r="997" spans="1:35" x14ac:dyDescent="0.25">
      <c r="A997" t="s">
        <v>0</v>
      </c>
      <c r="B997" s="1">
        <v>42258</v>
      </c>
      <c r="C997" s="2">
        <v>0.72153275462962962</v>
      </c>
      <c r="D997" t="s">
        <v>39</v>
      </c>
      <c r="E997" t="s">
        <v>43</v>
      </c>
      <c r="F997">
        <v>-0.06</v>
      </c>
      <c r="J997">
        <v>-0.06</v>
      </c>
      <c r="U997">
        <v>-1.7139000000000001E-2</v>
      </c>
      <c r="V997">
        <v>-0.01</v>
      </c>
      <c r="W997">
        <v>7.2999999999999999E-5</v>
      </c>
      <c r="X997">
        <v>-0.17285700000000001</v>
      </c>
      <c r="Y997">
        <v>1.789E-2</v>
      </c>
    </row>
    <row r="998" spans="1:35" x14ac:dyDescent="0.25">
      <c r="A998" t="s">
        <v>0</v>
      </c>
      <c r="B998" s="1">
        <v>42258</v>
      </c>
      <c r="C998" s="2">
        <v>0.72153851851851858</v>
      </c>
      <c r="D998" t="s">
        <v>39</v>
      </c>
      <c r="E998" t="s">
        <v>44</v>
      </c>
      <c r="F998">
        <v>-0.06</v>
      </c>
      <c r="P998" t="s">
        <v>358</v>
      </c>
    </row>
    <row r="999" spans="1:35" x14ac:dyDescent="0.25">
      <c r="A999" t="s">
        <v>0</v>
      </c>
      <c r="B999" s="1">
        <v>42258</v>
      </c>
      <c r="C999" s="2">
        <v>0.72155943287037039</v>
      </c>
      <c r="D999" t="s">
        <v>39</v>
      </c>
      <c r="E999" t="s">
        <v>47</v>
      </c>
      <c r="F999">
        <v>-0.06</v>
      </c>
      <c r="G999">
        <v>44.740744999999997</v>
      </c>
      <c r="H999">
        <v>32.122664</v>
      </c>
      <c r="AH999">
        <v>1.0949E-2</v>
      </c>
      <c r="AI999">
        <v>2.577334</v>
      </c>
    </row>
    <row r="1000" spans="1:35" x14ac:dyDescent="0.25">
      <c r="A1000" t="s">
        <v>0</v>
      </c>
      <c r="B1000" s="1">
        <v>42258</v>
      </c>
      <c r="C1000" s="2">
        <v>0.72159356481481485</v>
      </c>
      <c r="D1000" t="s">
        <v>39</v>
      </c>
      <c r="E1000" t="s">
        <v>274</v>
      </c>
    </row>
    <row r="1001" spans="1:35" x14ac:dyDescent="0.25">
      <c r="A1001" t="s">
        <v>0</v>
      </c>
      <c r="B1001" s="1">
        <v>42258</v>
      </c>
      <c r="C1001" s="2">
        <v>0.7215594675925926</v>
      </c>
      <c r="D1001" t="s">
        <v>39</v>
      </c>
      <c r="E1001" t="s">
        <v>44</v>
      </c>
      <c r="F1001">
        <v>-0.06</v>
      </c>
      <c r="P1001" t="s">
        <v>359</v>
      </c>
    </row>
    <row r="1002" spans="1:35" x14ac:dyDescent="0.25">
      <c r="A1002" t="s">
        <v>0</v>
      </c>
      <c r="B1002" s="1">
        <v>42258</v>
      </c>
      <c r="C1002" s="2">
        <v>0.7215939004629629</v>
      </c>
      <c r="D1002" t="s">
        <v>39</v>
      </c>
      <c r="E1002" t="s">
        <v>63</v>
      </c>
    </row>
    <row r="1003" spans="1:35" x14ac:dyDescent="0.25">
      <c r="A1003" t="s">
        <v>0</v>
      </c>
      <c r="B1003" s="1">
        <v>42258</v>
      </c>
      <c r="C1003" s="2">
        <v>0.72156738425925926</v>
      </c>
      <c r="D1003" t="s">
        <v>39</v>
      </c>
      <c r="E1003" t="s">
        <v>43</v>
      </c>
      <c r="F1003">
        <v>-0.25</v>
      </c>
      <c r="J1003">
        <v>-0.25</v>
      </c>
      <c r="U1003">
        <v>-1.5075E-2</v>
      </c>
      <c r="V1003">
        <v>6.3333E-2</v>
      </c>
      <c r="W1003">
        <v>2.666E-3</v>
      </c>
      <c r="X1003">
        <v>-0.198571</v>
      </c>
      <c r="Y1003">
        <v>1.6348000000000001E-2</v>
      </c>
    </row>
    <row r="1004" spans="1:35" x14ac:dyDescent="0.25">
      <c r="A1004" t="s">
        <v>0</v>
      </c>
      <c r="B1004" s="1">
        <v>42258</v>
      </c>
      <c r="C1004" s="2">
        <v>0.72158020833333325</v>
      </c>
      <c r="D1004" t="s">
        <v>39</v>
      </c>
      <c r="E1004" t="s">
        <v>44</v>
      </c>
      <c r="F1004">
        <v>-0.25</v>
      </c>
      <c r="P1004" t="s">
        <v>360</v>
      </c>
    </row>
    <row r="1005" spans="1:35" x14ac:dyDescent="0.25">
      <c r="A1005" t="s">
        <v>0</v>
      </c>
      <c r="B1005" s="1">
        <v>42258</v>
      </c>
      <c r="C1005" s="2">
        <v>0.72159454861111116</v>
      </c>
      <c r="D1005" t="s">
        <v>39</v>
      </c>
      <c r="E1005" t="s">
        <v>47</v>
      </c>
      <c r="F1005">
        <v>-0.25</v>
      </c>
      <c r="G1005">
        <v>44.697319999999998</v>
      </c>
      <c r="H1005">
        <v>32.120131000000001</v>
      </c>
      <c r="AH1005">
        <v>1.1139E-2</v>
      </c>
      <c r="AI1005">
        <v>2.576953</v>
      </c>
    </row>
    <row r="1006" spans="1:35" x14ac:dyDescent="0.25">
      <c r="A1006" t="s">
        <v>0</v>
      </c>
      <c r="B1006" s="1">
        <v>42258</v>
      </c>
      <c r="C1006" s="2">
        <v>0.72162924768518522</v>
      </c>
      <c r="D1006" t="s">
        <v>39</v>
      </c>
      <c r="E1006" t="s">
        <v>274</v>
      </c>
    </row>
    <row r="1007" spans="1:35" x14ac:dyDescent="0.25">
      <c r="A1007" t="s">
        <v>0</v>
      </c>
      <c r="B1007" s="1">
        <v>42258</v>
      </c>
      <c r="C1007" s="2">
        <v>0.72162940972222211</v>
      </c>
      <c r="D1007" t="s">
        <v>39</v>
      </c>
      <c r="E1007" t="s">
        <v>42</v>
      </c>
    </row>
    <row r="1008" spans="1:35" x14ac:dyDescent="0.25">
      <c r="A1008" t="s">
        <v>0</v>
      </c>
      <c r="B1008" s="1">
        <v>42258</v>
      </c>
      <c r="C1008" s="2">
        <v>0.72160107638888882</v>
      </c>
      <c r="D1008" t="s">
        <v>39</v>
      </c>
      <c r="E1008" t="s">
        <v>44</v>
      </c>
      <c r="F1008">
        <v>-0.25</v>
      </c>
      <c r="P1008" t="s">
        <v>361</v>
      </c>
    </row>
    <row r="1009" spans="1:35" x14ac:dyDescent="0.25">
      <c r="A1009" t="s">
        <v>0</v>
      </c>
      <c r="B1009" s="1">
        <v>42258</v>
      </c>
      <c r="C1009" s="2">
        <v>0.7216021412037037</v>
      </c>
      <c r="D1009" t="s">
        <v>39</v>
      </c>
      <c r="E1009" t="s">
        <v>43</v>
      </c>
      <c r="F1009">
        <v>0.22</v>
      </c>
      <c r="J1009">
        <v>0.22</v>
      </c>
      <c r="U1009">
        <v>-1.4644000000000001E-2</v>
      </c>
      <c r="V1009">
        <v>-0.156667</v>
      </c>
      <c r="W1009">
        <v>1.926E-3</v>
      </c>
      <c r="X1009">
        <v>-0.105714</v>
      </c>
      <c r="Y1009">
        <v>2.6561999999999999E-2</v>
      </c>
    </row>
    <row r="1010" spans="1:35" x14ac:dyDescent="0.25">
      <c r="A1010" t="s">
        <v>0</v>
      </c>
      <c r="B1010" s="1">
        <v>42258</v>
      </c>
      <c r="C1010" s="2">
        <v>0.72162190972222229</v>
      </c>
      <c r="D1010" t="s">
        <v>39</v>
      </c>
      <c r="E1010" t="s">
        <v>44</v>
      </c>
      <c r="F1010">
        <v>0.22</v>
      </c>
      <c r="P1010" t="s">
        <v>362</v>
      </c>
    </row>
    <row r="1011" spans="1:35" x14ac:dyDescent="0.25">
      <c r="A1011" t="s">
        <v>0</v>
      </c>
      <c r="B1011" s="1">
        <v>42258</v>
      </c>
      <c r="C1011" s="2">
        <v>0.72163023148148142</v>
      </c>
      <c r="D1011" t="s">
        <v>39</v>
      </c>
      <c r="E1011" t="s">
        <v>47</v>
      </c>
      <c r="F1011">
        <v>0.22</v>
      </c>
      <c r="G1011">
        <v>44.705137000000001</v>
      </c>
      <c r="H1011">
        <v>32.124859000000001</v>
      </c>
      <c r="AH1011">
        <v>1.1076000000000001E-2</v>
      </c>
      <c r="AI1011">
        <v>2.577143</v>
      </c>
    </row>
    <row r="1012" spans="1:35" x14ac:dyDescent="0.25">
      <c r="A1012" t="s">
        <v>0</v>
      </c>
      <c r="B1012" s="1">
        <v>42258</v>
      </c>
      <c r="C1012" s="2">
        <v>0.72166490740740741</v>
      </c>
      <c r="D1012" t="s">
        <v>39</v>
      </c>
      <c r="E1012" t="s">
        <v>274</v>
      </c>
    </row>
    <row r="1013" spans="1:35" x14ac:dyDescent="0.25">
      <c r="A1013" t="s">
        <v>0</v>
      </c>
      <c r="B1013" s="1">
        <v>42258</v>
      </c>
      <c r="C1013" s="2">
        <v>0.72166508101851845</v>
      </c>
      <c r="D1013" t="s">
        <v>39</v>
      </c>
      <c r="E1013" t="s">
        <v>65</v>
      </c>
    </row>
    <row r="1014" spans="1:35" x14ac:dyDescent="0.25">
      <c r="A1014" t="s">
        <v>0</v>
      </c>
      <c r="B1014" s="1">
        <v>42258</v>
      </c>
      <c r="C1014" s="2">
        <v>0.72163687500000007</v>
      </c>
      <c r="D1014" t="s">
        <v>39</v>
      </c>
      <c r="E1014" t="s">
        <v>43</v>
      </c>
      <c r="F1014">
        <v>0.05</v>
      </c>
      <c r="J1014">
        <v>0.05</v>
      </c>
      <c r="U1014">
        <v>-2.3278E-2</v>
      </c>
      <c r="V1014">
        <v>5.6667000000000002E-2</v>
      </c>
      <c r="W1014">
        <v>1.76E-4</v>
      </c>
      <c r="X1014">
        <v>-7.8571000000000002E-2</v>
      </c>
      <c r="Y1014">
        <v>2.9548000000000001E-2</v>
      </c>
    </row>
    <row r="1015" spans="1:35" x14ac:dyDescent="0.25">
      <c r="A1015" t="s">
        <v>0</v>
      </c>
      <c r="B1015" s="1">
        <v>42258</v>
      </c>
      <c r="C1015" s="2">
        <v>0.72164276620370371</v>
      </c>
      <c r="D1015" t="s">
        <v>39</v>
      </c>
      <c r="E1015" t="s">
        <v>44</v>
      </c>
      <c r="F1015">
        <v>0.05</v>
      </c>
      <c r="P1015" t="s">
        <v>363</v>
      </c>
    </row>
    <row r="1016" spans="1:35" x14ac:dyDescent="0.25">
      <c r="A1016" t="s">
        <v>0</v>
      </c>
      <c r="B1016" s="1">
        <v>42258</v>
      </c>
      <c r="C1016" s="2">
        <v>0.72166358796296304</v>
      </c>
      <c r="D1016" t="s">
        <v>39</v>
      </c>
      <c r="E1016" t="s">
        <v>44</v>
      </c>
      <c r="F1016">
        <v>0.05</v>
      </c>
      <c r="P1016" t="s">
        <v>364</v>
      </c>
    </row>
    <row r="1017" spans="1:35" x14ac:dyDescent="0.25">
      <c r="A1017" t="s">
        <v>0</v>
      </c>
      <c r="B1017" s="1">
        <v>42258</v>
      </c>
      <c r="C1017" s="2">
        <v>0.72166589120370361</v>
      </c>
      <c r="D1017" t="s">
        <v>39</v>
      </c>
      <c r="E1017" t="s">
        <v>47</v>
      </c>
      <c r="F1017">
        <v>0.05</v>
      </c>
      <c r="G1017">
        <v>44.776353999999998</v>
      </c>
      <c r="H1017">
        <v>32.121144999999999</v>
      </c>
      <c r="AH1017">
        <v>1.1361E-2</v>
      </c>
      <c r="AI1017">
        <v>2.576905</v>
      </c>
    </row>
    <row r="1018" spans="1:35" x14ac:dyDescent="0.25">
      <c r="A1018" t="s">
        <v>0</v>
      </c>
      <c r="B1018" s="1">
        <v>42258</v>
      </c>
      <c r="C1018" s="2">
        <v>0.72170057870370374</v>
      </c>
      <c r="D1018" t="s">
        <v>39</v>
      </c>
      <c r="E1018" t="s">
        <v>274</v>
      </c>
    </row>
    <row r="1019" spans="1:35" x14ac:dyDescent="0.25">
      <c r="A1019" t="s">
        <v>0</v>
      </c>
      <c r="B1019" s="1">
        <v>42258</v>
      </c>
      <c r="C1019" s="2">
        <v>0.72170075231481479</v>
      </c>
      <c r="D1019" t="s">
        <v>39</v>
      </c>
      <c r="E1019" t="s">
        <v>319</v>
      </c>
    </row>
    <row r="1020" spans="1:35" x14ac:dyDescent="0.25">
      <c r="A1020" t="s">
        <v>0</v>
      </c>
      <c r="B1020" s="1">
        <v>42258</v>
      </c>
      <c r="C1020" s="2">
        <v>0.72167159722222218</v>
      </c>
      <c r="D1020" t="s">
        <v>39</v>
      </c>
      <c r="E1020" t="s">
        <v>43</v>
      </c>
      <c r="F1020">
        <v>-0.12</v>
      </c>
      <c r="J1020">
        <v>-0.12</v>
      </c>
      <c r="U1020">
        <v>-1.6721E-2</v>
      </c>
      <c r="V1020">
        <v>5.6667000000000002E-2</v>
      </c>
      <c r="W1020">
        <v>-8.9099999999999997E-4</v>
      </c>
      <c r="X1020">
        <v>-5.7142999999999999E-2</v>
      </c>
      <c r="Y1020">
        <v>2.3189999999999999E-2</v>
      </c>
    </row>
    <row r="1021" spans="1:35" x14ac:dyDescent="0.25">
      <c r="A1021" t="s">
        <v>0</v>
      </c>
      <c r="B1021" s="1">
        <v>42258</v>
      </c>
      <c r="C1021" s="2">
        <v>0.72168443287037043</v>
      </c>
      <c r="D1021" t="s">
        <v>39</v>
      </c>
      <c r="E1021" t="s">
        <v>44</v>
      </c>
      <c r="F1021">
        <v>-0.12</v>
      </c>
      <c r="P1021" t="s">
        <v>365</v>
      </c>
    </row>
    <row r="1022" spans="1:35" x14ac:dyDescent="0.25">
      <c r="A1022" t="s">
        <v>0</v>
      </c>
      <c r="B1022" s="1">
        <v>42258</v>
      </c>
      <c r="C1022" s="2">
        <v>0.72170119212962958</v>
      </c>
      <c r="D1022" t="s">
        <v>39</v>
      </c>
      <c r="E1022" t="s">
        <v>47</v>
      </c>
      <c r="F1022">
        <v>-0.12</v>
      </c>
      <c r="G1022">
        <v>44.787210000000002</v>
      </c>
      <c r="H1022">
        <v>32.117936</v>
      </c>
      <c r="AH1022">
        <v>1.098E-2</v>
      </c>
      <c r="AI1022">
        <v>2.5770010000000001</v>
      </c>
    </row>
    <row r="1023" spans="1:35" x14ac:dyDescent="0.25">
      <c r="A1023" t="s">
        <v>0</v>
      </c>
      <c r="B1023" s="1">
        <v>42258</v>
      </c>
      <c r="C1023" s="2">
        <v>0.72173532407407404</v>
      </c>
      <c r="D1023" t="s">
        <v>39</v>
      </c>
      <c r="E1023" t="s">
        <v>274</v>
      </c>
    </row>
    <row r="1024" spans="1:35" x14ac:dyDescent="0.25">
      <c r="A1024" t="s">
        <v>0</v>
      </c>
      <c r="B1024" s="1">
        <v>42258</v>
      </c>
      <c r="C1024" s="2">
        <v>0.72173549768518519</v>
      </c>
      <c r="D1024" t="s">
        <v>39</v>
      </c>
      <c r="E1024" t="s">
        <v>56</v>
      </c>
    </row>
    <row r="1025" spans="1:35" x14ac:dyDescent="0.25">
      <c r="A1025" t="s">
        <v>0</v>
      </c>
      <c r="B1025" s="1">
        <v>42258</v>
      </c>
      <c r="C1025" s="2">
        <v>0.72170528935185185</v>
      </c>
      <c r="D1025" t="s">
        <v>39</v>
      </c>
      <c r="E1025" t="s">
        <v>44</v>
      </c>
      <c r="F1025">
        <v>-0.12</v>
      </c>
      <c r="P1025" t="s">
        <v>366</v>
      </c>
    </row>
    <row r="1026" spans="1:35" x14ac:dyDescent="0.25">
      <c r="A1026" t="s">
        <v>0</v>
      </c>
      <c r="B1026" s="1">
        <v>42258</v>
      </c>
      <c r="C1026" s="2">
        <v>0.72170635416666673</v>
      </c>
      <c r="D1026" t="s">
        <v>39</v>
      </c>
      <c r="E1026" t="s">
        <v>43</v>
      </c>
      <c r="F1026">
        <v>0.12</v>
      </c>
      <c r="J1026">
        <v>0.12</v>
      </c>
      <c r="U1026">
        <v>-1.2668E-2</v>
      </c>
      <c r="V1026">
        <v>-0.08</v>
      </c>
      <c r="W1026">
        <v>-5.5099999999999995E-4</v>
      </c>
      <c r="X1026">
        <v>-1.8571000000000001E-2</v>
      </c>
      <c r="Y1026">
        <v>2.5248E-2</v>
      </c>
    </row>
    <row r="1027" spans="1:35" x14ac:dyDescent="0.25">
      <c r="A1027" t="s">
        <v>0</v>
      </c>
      <c r="B1027" s="1">
        <v>42258</v>
      </c>
      <c r="C1027" s="2">
        <v>0.72172611111111118</v>
      </c>
      <c r="D1027" t="s">
        <v>39</v>
      </c>
      <c r="E1027" t="s">
        <v>44</v>
      </c>
      <c r="F1027">
        <v>0.12</v>
      </c>
      <c r="P1027" t="s">
        <v>367</v>
      </c>
    </row>
    <row r="1028" spans="1:35" x14ac:dyDescent="0.25">
      <c r="A1028" t="s">
        <v>0</v>
      </c>
      <c r="B1028" s="1">
        <v>42258</v>
      </c>
      <c r="C1028" s="2">
        <v>0.7217363194444445</v>
      </c>
      <c r="D1028" t="s">
        <v>39</v>
      </c>
      <c r="E1028" t="s">
        <v>47</v>
      </c>
      <c r="F1028">
        <v>0.12</v>
      </c>
      <c r="G1028">
        <v>44.673870999999998</v>
      </c>
      <c r="H1028">
        <v>32.123508000000001</v>
      </c>
      <c r="AH1028">
        <v>1.098E-2</v>
      </c>
      <c r="AI1028">
        <v>2.577048</v>
      </c>
    </row>
    <row r="1029" spans="1:35" x14ac:dyDescent="0.25">
      <c r="A1029" t="s">
        <v>0</v>
      </c>
      <c r="B1029" s="1">
        <v>42258</v>
      </c>
      <c r="C1029" s="2">
        <v>0.72177098379629623</v>
      </c>
      <c r="D1029" t="s">
        <v>39</v>
      </c>
      <c r="E1029" t="s">
        <v>274</v>
      </c>
    </row>
    <row r="1030" spans="1:35" x14ac:dyDescent="0.25">
      <c r="A1030" t="s">
        <v>0</v>
      </c>
      <c r="B1030" s="1">
        <v>42258</v>
      </c>
      <c r="C1030" s="2">
        <v>0.72177114583333335</v>
      </c>
      <c r="D1030" t="s">
        <v>39</v>
      </c>
      <c r="E1030" t="s">
        <v>115</v>
      </c>
    </row>
    <row r="1031" spans="1:35" x14ac:dyDescent="0.25">
      <c r="A1031" t="s">
        <v>0</v>
      </c>
      <c r="B1031" s="1">
        <v>42258</v>
      </c>
      <c r="C1031" s="2">
        <v>0.72174107638888885</v>
      </c>
      <c r="D1031" t="s">
        <v>39</v>
      </c>
      <c r="E1031" t="s">
        <v>43</v>
      </c>
      <c r="F1031">
        <v>-0.47</v>
      </c>
      <c r="J1031">
        <v>-0.47</v>
      </c>
      <c r="U1031">
        <v>4.2929999999999999E-3</v>
      </c>
      <c r="V1031">
        <v>0.19666700000000001</v>
      </c>
      <c r="W1031">
        <v>7.0100000000000002E-4</v>
      </c>
      <c r="X1031">
        <v>-7.2857000000000005E-2</v>
      </c>
      <c r="Y1031">
        <v>5.4924000000000001E-2</v>
      </c>
    </row>
    <row r="1032" spans="1:35" x14ac:dyDescent="0.25">
      <c r="A1032" t="s">
        <v>0</v>
      </c>
      <c r="B1032" s="1">
        <v>42258</v>
      </c>
      <c r="C1032" s="2">
        <v>0.7217469675925926</v>
      </c>
      <c r="D1032" t="s">
        <v>39</v>
      </c>
      <c r="E1032" t="s">
        <v>44</v>
      </c>
      <c r="F1032">
        <v>-0.47</v>
      </c>
      <c r="P1032" t="s">
        <v>368</v>
      </c>
    </row>
    <row r="1033" spans="1:35" x14ac:dyDescent="0.25">
      <c r="A1033" t="s">
        <v>0</v>
      </c>
      <c r="B1033" s="1">
        <v>42258</v>
      </c>
      <c r="C1033" s="2">
        <v>0.72176778935185182</v>
      </c>
      <c r="D1033" t="s">
        <v>39</v>
      </c>
      <c r="E1033" t="s">
        <v>44</v>
      </c>
      <c r="F1033">
        <v>-0.47</v>
      </c>
      <c r="P1033" t="s">
        <v>369</v>
      </c>
    </row>
    <row r="1034" spans="1:35" x14ac:dyDescent="0.25">
      <c r="A1034" t="s">
        <v>0</v>
      </c>
      <c r="B1034" s="1">
        <v>42258</v>
      </c>
      <c r="C1034" s="2">
        <v>0.72177208333333331</v>
      </c>
      <c r="D1034" t="s">
        <v>39</v>
      </c>
      <c r="E1034" t="s">
        <v>77</v>
      </c>
    </row>
    <row r="1035" spans="1:35" x14ac:dyDescent="0.25">
      <c r="A1035" t="s">
        <v>0</v>
      </c>
      <c r="B1035" s="1">
        <v>42258</v>
      </c>
      <c r="C1035" s="2">
        <v>0.72177288194444456</v>
      </c>
      <c r="D1035" t="s">
        <v>39</v>
      </c>
      <c r="E1035" t="s">
        <v>47</v>
      </c>
      <c r="F1035">
        <v>-0.47</v>
      </c>
      <c r="G1035">
        <v>44.686464000000001</v>
      </c>
      <c r="H1035">
        <v>32.124015</v>
      </c>
      <c r="AH1035">
        <v>1.1266E-2</v>
      </c>
      <c r="AI1035">
        <v>2.57681</v>
      </c>
    </row>
    <row r="1036" spans="1:35" x14ac:dyDescent="0.25">
      <c r="A1036" t="s">
        <v>0</v>
      </c>
      <c r="B1036" s="1">
        <v>42258</v>
      </c>
      <c r="C1036" s="2">
        <v>0.72180642361111114</v>
      </c>
      <c r="D1036" t="s">
        <v>39</v>
      </c>
      <c r="E1036" t="s">
        <v>274</v>
      </c>
    </row>
    <row r="1037" spans="1:35" x14ac:dyDescent="0.25">
      <c r="A1037" t="s">
        <v>0</v>
      </c>
      <c r="B1037" s="1">
        <v>42258</v>
      </c>
      <c r="C1037" s="2">
        <v>0.72177576388888898</v>
      </c>
      <c r="D1037" t="s">
        <v>39</v>
      </c>
      <c r="E1037" t="s">
        <v>43</v>
      </c>
      <c r="F1037">
        <v>-0.08</v>
      </c>
      <c r="J1037">
        <v>-0.08</v>
      </c>
      <c r="U1037">
        <v>2.7507E-2</v>
      </c>
      <c r="V1037">
        <v>-0.13</v>
      </c>
      <c r="W1037">
        <v>2.5669999999999998E-3</v>
      </c>
      <c r="X1037">
        <v>-7.5714000000000004E-2</v>
      </c>
      <c r="Y1037">
        <v>5.4894999999999999E-2</v>
      </c>
    </row>
    <row r="1038" spans="1:35" x14ac:dyDescent="0.25">
      <c r="A1038" t="s">
        <v>0</v>
      </c>
      <c r="B1038" s="1">
        <v>42258</v>
      </c>
      <c r="C1038" s="2">
        <v>0.72178858796296297</v>
      </c>
      <c r="D1038" t="s">
        <v>39</v>
      </c>
      <c r="E1038" t="s">
        <v>44</v>
      </c>
      <c r="F1038">
        <v>-0.08</v>
      </c>
      <c r="P1038" t="s">
        <v>370</v>
      </c>
    </row>
    <row r="1039" spans="1:35" x14ac:dyDescent="0.25">
      <c r="A1039" t="s">
        <v>0</v>
      </c>
      <c r="B1039" s="1">
        <v>42258</v>
      </c>
      <c r="C1039" s="2">
        <v>0.7218069791666667</v>
      </c>
      <c r="D1039" t="s">
        <v>39</v>
      </c>
      <c r="E1039" t="s">
        <v>50</v>
      </c>
    </row>
    <row r="1040" spans="1:35" x14ac:dyDescent="0.25">
      <c r="A1040" t="s">
        <v>0</v>
      </c>
      <c r="B1040" s="1">
        <v>42258</v>
      </c>
      <c r="C1040" s="2">
        <v>0.72180703703703708</v>
      </c>
      <c r="D1040" t="s">
        <v>39</v>
      </c>
      <c r="E1040" t="s">
        <v>47</v>
      </c>
      <c r="F1040">
        <v>-0.08</v>
      </c>
      <c r="G1040">
        <v>44.682989999999997</v>
      </c>
      <c r="H1040">
        <v>32.119962999999998</v>
      </c>
      <c r="AH1040">
        <v>1.098E-2</v>
      </c>
      <c r="AI1040">
        <v>2.5770010000000001</v>
      </c>
    </row>
    <row r="1041" spans="1:35" x14ac:dyDescent="0.25">
      <c r="A1041" t="s">
        <v>0</v>
      </c>
      <c r="B1041" s="1">
        <v>42258</v>
      </c>
      <c r="C1041" s="2">
        <v>0.72184118055555546</v>
      </c>
      <c r="D1041" t="s">
        <v>39</v>
      </c>
      <c r="E1041" t="s">
        <v>274</v>
      </c>
    </row>
    <row r="1042" spans="1:35" x14ac:dyDescent="0.25">
      <c r="A1042" t="s">
        <v>0</v>
      </c>
      <c r="B1042" s="1">
        <v>42258</v>
      </c>
      <c r="C1042" s="2">
        <v>0.72180949074074074</v>
      </c>
      <c r="D1042" t="s">
        <v>39</v>
      </c>
      <c r="E1042" t="s">
        <v>44</v>
      </c>
      <c r="F1042">
        <v>-0.08</v>
      </c>
      <c r="P1042" t="s">
        <v>371</v>
      </c>
    </row>
    <row r="1043" spans="1:35" x14ac:dyDescent="0.25">
      <c r="A1043" t="s">
        <v>0</v>
      </c>
      <c r="B1043" s="1">
        <v>42258</v>
      </c>
      <c r="C1043" s="2">
        <v>0.72181054398148159</v>
      </c>
      <c r="D1043" t="s">
        <v>39</v>
      </c>
      <c r="E1043" t="s">
        <v>43</v>
      </c>
      <c r="F1043">
        <v>-0.1</v>
      </c>
      <c r="J1043">
        <v>-0.1</v>
      </c>
      <c r="U1043">
        <v>2.7122E-2</v>
      </c>
      <c r="V1043">
        <v>6.6670000000000002E-3</v>
      </c>
      <c r="W1043">
        <v>4.4739999999999997E-3</v>
      </c>
      <c r="X1043">
        <v>-5.4286000000000001E-2</v>
      </c>
      <c r="Y1043">
        <v>4.9395000000000001E-2</v>
      </c>
    </row>
    <row r="1044" spans="1:35" x14ac:dyDescent="0.25">
      <c r="A1044" t="s">
        <v>0</v>
      </c>
      <c r="B1044" s="1">
        <v>42258</v>
      </c>
      <c r="C1044" s="2">
        <v>0.72183031249999996</v>
      </c>
      <c r="D1044" t="s">
        <v>39</v>
      </c>
      <c r="E1044" t="s">
        <v>44</v>
      </c>
      <c r="F1044">
        <v>-0.1</v>
      </c>
      <c r="P1044" t="s">
        <v>372</v>
      </c>
    </row>
    <row r="1045" spans="1:35" x14ac:dyDescent="0.25">
      <c r="A1045" t="s">
        <v>0</v>
      </c>
      <c r="B1045" s="1">
        <v>42258</v>
      </c>
      <c r="C1045" s="2">
        <v>0.72184193287037035</v>
      </c>
      <c r="D1045" t="s">
        <v>39</v>
      </c>
      <c r="E1045" t="s">
        <v>56</v>
      </c>
    </row>
    <row r="1046" spans="1:35" x14ac:dyDescent="0.25">
      <c r="A1046" t="s">
        <v>0</v>
      </c>
      <c r="B1046" s="1">
        <v>42258</v>
      </c>
      <c r="C1046" s="2">
        <v>0.72184218750000007</v>
      </c>
      <c r="D1046" t="s">
        <v>39</v>
      </c>
      <c r="E1046" t="s">
        <v>47</v>
      </c>
      <c r="F1046">
        <v>-0.1</v>
      </c>
      <c r="G1046">
        <v>44.666054000000003</v>
      </c>
      <c r="H1046">
        <v>32.119624999999999</v>
      </c>
      <c r="AH1046">
        <v>1.098E-2</v>
      </c>
      <c r="AI1046">
        <v>2.5772379999999999</v>
      </c>
    </row>
    <row r="1047" spans="1:35" x14ac:dyDescent="0.25">
      <c r="A1047" t="s">
        <v>0</v>
      </c>
      <c r="B1047" s="1">
        <v>42258</v>
      </c>
      <c r="C1047" s="2">
        <v>0.72187688657407412</v>
      </c>
      <c r="D1047" t="s">
        <v>39</v>
      </c>
      <c r="E1047" t="s">
        <v>274</v>
      </c>
    </row>
    <row r="1048" spans="1:35" x14ac:dyDescent="0.25">
      <c r="A1048" t="s">
        <v>0</v>
      </c>
      <c r="B1048" s="1">
        <v>42258</v>
      </c>
      <c r="C1048" s="2">
        <v>0.72184516203703708</v>
      </c>
      <c r="D1048" t="s">
        <v>39</v>
      </c>
      <c r="E1048" t="s">
        <v>43</v>
      </c>
      <c r="F1048">
        <v>-0.16</v>
      </c>
      <c r="J1048">
        <v>-0.16</v>
      </c>
      <c r="U1048">
        <v>1.1558000000000001E-2</v>
      </c>
      <c r="V1048">
        <v>0.02</v>
      </c>
      <c r="W1048">
        <v>4.5149999999999999E-3</v>
      </c>
      <c r="X1048">
        <v>-0.108571</v>
      </c>
      <c r="Y1048">
        <v>3.5281E-2</v>
      </c>
    </row>
    <row r="1049" spans="1:35" x14ac:dyDescent="0.25">
      <c r="A1049" t="s">
        <v>0</v>
      </c>
      <c r="B1049" s="1">
        <v>42258</v>
      </c>
      <c r="C1049" s="2">
        <v>0.72185116898148138</v>
      </c>
      <c r="D1049" t="s">
        <v>39</v>
      </c>
      <c r="E1049" t="s">
        <v>44</v>
      </c>
      <c r="F1049">
        <v>-0.16</v>
      </c>
      <c r="P1049" t="s">
        <v>373</v>
      </c>
    </row>
    <row r="1050" spans="1:35" x14ac:dyDescent="0.25">
      <c r="A1050" t="s">
        <v>0</v>
      </c>
      <c r="B1050" s="1">
        <v>42258</v>
      </c>
      <c r="C1050" s="2">
        <v>0.72187199074074071</v>
      </c>
      <c r="D1050" t="s">
        <v>39</v>
      </c>
      <c r="E1050" t="s">
        <v>44</v>
      </c>
      <c r="F1050">
        <v>-0.16</v>
      </c>
      <c r="P1050" t="s">
        <v>374</v>
      </c>
    </row>
    <row r="1051" spans="1:35" x14ac:dyDescent="0.25">
      <c r="A1051" t="s">
        <v>0</v>
      </c>
      <c r="B1051" s="1">
        <v>42258</v>
      </c>
      <c r="C1051" s="2">
        <v>0.7218776388888889</v>
      </c>
      <c r="D1051" t="s">
        <v>39</v>
      </c>
      <c r="E1051" t="s">
        <v>53</v>
      </c>
    </row>
    <row r="1052" spans="1:35" x14ac:dyDescent="0.25">
      <c r="A1052" t="s">
        <v>0</v>
      </c>
      <c r="B1052" s="1">
        <v>42258</v>
      </c>
      <c r="C1052" s="2">
        <v>0.72187788194444436</v>
      </c>
      <c r="D1052" t="s">
        <v>39</v>
      </c>
      <c r="E1052" t="s">
        <v>47</v>
      </c>
      <c r="F1052">
        <v>-0.16</v>
      </c>
      <c r="G1052">
        <v>44.734665999999997</v>
      </c>
      <c r="H1052">
        <v>32.121313000000001</v>
      </c>
      <c r="AH1052">
        <v>1.098E-2</v>
      </c>
      <c r="AI1052">
        <v>2.57681</v>
      </c>
    </row>
    <row r="1053" spans="1:35" x14ac:dyDescent="0.25">
      <c r="A1053" t="s">
        <v>0</v>
      </c>
      <c r="B1053" s="1">
        <v>42258</v>
      </c>
      <c r="C1053" s="2">
        <v>0.72191258101851863</v>
      </c>
      <c r="D1053" t="s">
        <v>39</v>
      </c>
      <c r="E1053" t="s">
        <v>274</v>
      </c>
    </row>
    <row r="1054" spans="1:35" x14ac:dyDescent="0.25">
      <c r="A1054" t="s">
        <v>0</v>
      </c>
      <c r="B1054" s="1">
        <v>42258</v>
      </c>
      <c r="C1054" s="2">
        <v>0.72187991898148152</v>
      </c>
      <c r="D1054" t="s">
        <v>39</v>
      </c>
      <c r="E1054" t="s">
        <v>43</v>
      </c>
      <c r="F1054">
        <v>-0.12</v>
      </c>
      <c r="J1054">
        <v>-0.12</v>
      </c>
      <c r="U1054">
        <v>2.5530000000000001E-3</v>
      </c>
      <c r="V1054">
        <v>-1.3332999999999999E-2</v>
      </c>
      <c r="W1054">
        <v>2.5149999999999999E-3</v>
      </c>
      <c r="X1054">
        <v>-0.132857</v>
      </c>
      <c r="Y1054">
        <v>3.0424E-2</v>
      </c>
    </row>
    <row r="1055" spans="1:35" x14ac:dyDescent="0.25">
      <c r="A1055" t="s">
        <v>0</v>
      </c>
      <c r="B1055" s="1">
        <v>42258</v>
      </c>
      <c r="C1055" s="2">
        <v>0.72189274305555562</v>
      </c>
      <c r="D1055" t="s">
        <v>39</v>
      </c>
      <c r="E1055" t="s">
        <v>44</v>
      </c>
      <c r="F1055">
        <v>-0.12</v>
      </c>
      <c r="P1055" t="s">
        <v>375</v>
      </c>
    </row>
    <row r="1056" spans="1:35" x14ac:dyDescent="0.25">
      <c r="A1056" t="s">
        <v>0</v>
      </c>
      <c r="B1056" s="1">
        <v>42258</v>
      </c>
      <c r="C1056" s="2">
        <v>0.72191313657407408</v>
      </c>
      <c r="D1056" t="s">
        <v>39</v>
      </c>
      <c r="E1056" t="s">
        <v>77</v>
      </c>
    </row>
    <row r="1057" spans="1:35" x14ac:dyDescent="0.25">
      <c r="A1057" t="s">
        <v>0</v>
      </c>
      <c r="B1057" s="1">
        <v>42258</v>
      </c>
      <c r="C1057" s="2">
        <v>0.72191320601851849</v>
      </c>
      <c r="D1057" t="s">
        <v>39</v>
      </c>
      <c r="E1057" t="s">
        <v>47</v>
      </c>
      <c r="F1057">
        <v>-0.12</v>
      </c>
      <c r="G1057">
        <v>44.685161000000001</v>
      </c>
      <c r="H1057">
        <v>32.122495000000001</v>
      </c>
      <c r="AH1057">
        <v>1.1298000000000001E-2</v>
      </c>
      <c r="AI1057">
        <v>2.57681</v>
      </c>
    </row>
    <row r="1058" spans="1:35" x14ac:dyDescent="0.25">
      <c r="A1058" t="s">
        <v>0</v>
      </c>
      <c r="B1058" s="1">
        <v>42258</v>
      </c>
      <c r="C1058" s="2">
        <v>0.72194736111111102</v>
      </c>
      <c r="D1058" t="s">
        <v>39</v>
      </c>
      <c r="E1058" t="s">
        <v>274</v>
      </c>
    </row>
    <row r="1059" spans="1:35" x14ac:dyDescent="0.25">
      <c r="A1059" t="s">
        <v>0</v>
      </c>
      <c r="B1059" s="1">
        <v>42258</v>
      </c>
      <c r="C1059" s="2">
        <v>0.72191365740740743</v>
      </c>
      <c r="D1059" t="s">
        <v>39</v>
      </c>
      <c r="E1059" t="s">
        <v>44</v>
      </c>
      <c r="F1059">
        <v>-0.12</v>
      </c>
      <c r="P1059" t="s">
        <v>376</v>
      </c>
    </row>
    <row r="1060" spans="1:35" x14ac:dyDescent="0.25">
      <c r="A1060" t="s">
        <v>0</v>
      </c>
      <c r="B1060" s="1">
        <v>42258</v>
      </c>
      <c r="C1060" s="2">
        <v>0.72191471064814816</v>
      </c>
      <c r="D1060" t="s">
        <v>39</v>
      </c>
      <c r="E1060" t="s">
        <v>43</v>
      </c>
      <c r="F1060">
        <v>-0.08</v>
      </c>
      <c r="J1060">
        <v>-0.08</v>
      </c>
      <c r="U1060">
        <v>-9.1420000000000008E-3</v>
      </c>
      <c r="V1060">
        <v>-1.3332999999999999E-2</v>
      </c>
      <c r="W1060">
        <v>-4.8099999999999998E-4</v>
      </c>
      <c r="X1060">
        <v>-0.12714300000000001</v>
      </c>
      <c r="Y1060">
        <v>3.0824000000000001E-2</v>
      </c>
    </row>
    <row r="1061" spans="1:35" x14ac:dyDescent="0.25">
      <c r="A1061" t="s">
        <v>0</v>
      </c>
      <c r="B1061" s="1">
        <v>42258</v>
      </c>
      <c r="C1061" s="2">
        <v>0.72193447916666675</v>
      </c>
      <c r="D1061" t="s">
        <v>39</v>
      </c>
      <c r="E1061" t="s">
        <v>44</v>
      </c>
      <c r="F1061">
        <v>-0.08</v>
      </c>
      <c r="P1061" t="s">
        <v>377</v>
      </c>
    </row>
    <row r="1062" spans="1:35" x14ac:dyDescent="0.25">
      <c r="A1062" t="s">
        <v>0</v>
      </c>
      <c r="B1062" s="1">
        <v>42258</v>
      </c>
      <c r="C1062" s="2">
        <v>0.72194809027777784</v>
      </c>
      <c r="D1062" t="s">
        <v>39</v>
      </c>
      <c r="E1062" t="s">
        <v>70</v>
      </c>
    </row>
    <row r="1063" spans="1:35" x14ac:dyDescent="0.25">
      <c r="A1063" t="s">
        <v>0</v>
      </c>
      <c r="B1063" s="1">
        <v>42258</v>
      </c>
      <c r="C1063" s="2">
        <v>0.7219483333333333</v>
      </c>
      <c r="D1063" t="s">
        <v>39</v>
      </c>
      <c r="E1063" t="s">
        <v>47</v>
      </c>
      <c r="F1063">
        <v>-0.08</v>
      </c>
      <c r="G1063">
        <v>44.750298999999998</v>
      </c>
      <c r="H1063">
        <v>32.119962999999998</v>
      </c>
      <c r="AH1063">
        <v>1.1011999999999999E-2</v>
      </c>
      <c r="AI1063">
        <v>2.577048</v>
      </c>
    </row>
    <row r="1064" spans="1:35" x14ac:dyDescent="0.25">
      <c r="A1064" t="s">
        <v>0</v>
      </c>
      <c r="B1064" s="1">
        <v>42258</v>
      </c>
      <c r="C1064" s="2">
        <v>0.7219830439814815</v>
      </c>
      <c r="D1064" t="s">
        <v>39</v>
      </c>
      <c r="E1064" t="s">
        <v>378</v>
      </c>
    </row>
    <row r="1065" spans="1:35" x14ac:dyDescent="0.25">
      <c r="A1065" t="s">
        <v>0</v>
      </c>
      <c r="B1065" s="1">
        <v>42258</v>
      </c>
      <c r="C1065" s="2">
        <v>0.7219493402777778</v>
      </c>
      <c r="D1065" t="s">
        <v>39</v>
      </c>
      <c r="E1065" t="s">
        <v>43</v>
      </c>
      <c r="F1065">
        <v>-0.6</v>
      </c>
      <c r="J1065">
        <v>-0.6</v>
      </c>
      <c r="U1065">
        <v>4.5329999999999997E-3</v>
      </c>
      <c r="V1065">
        <v>0.17333299999999999</v>
      </c>
      <c r="W1065">
        <v>-2.6099999999999999E-3</v>
      </c>
      <c r="X1065">
        <v>-0.23</v>
      </c>
      <c r="Y1065">
        <v>4.5567000000000003E-2</v>
      </c>
    </row>
    <row r="1066" spans="1:35" x14ac:dyDescent="0.25">
      <c r="A1066" t="s">
        <v>0</v>
      </c>
      <c r="B1066" s="1">
        <v>42258</v>
      </c>
      <c r="C1066" s="2">
        <v>0.72195533564814818</v>
      </c>
      <c r="D1066" t="s">
        <v>39</v>
      </c>
      <c r="E1066" t="s">
        <v>44</v>
      </c>
      <c r="F1066">
        <v>-0.6</v>
      </c>
      <c r="P1066" t="s">
        <v>379</v>
      </c>
    </row>
    <row r="1067" spans="1:35" x14ac:dyDescent="0.25">
      <c r="A1067" t="s">
        <v>0</v>
      </c>
      <c r="B1067" s="1">
        <v>42258</v>
      </c>
      <c r="C1067" s="2">
        <v>0.72197616898148143</v>
      </c>
      <c r="D1067" t="s">
        <v>39</v>
      </c>
      <c r="E1067" t="s">
        <v>44</v>
      </c>
      <c r="F1067">
        <v>-0.6</v>
      </c>
      <c r="P1067" t="s">
        <v>380</v>
      </c>
    </row>
    <row r="1068" spans="1:35" x14ac:dyDescent="0.25">
      <c r="A1068" t="s">
        <v>0</v>
      </c>
      <c r="B1068" s="1">
        <v>42258</v>
      </c>
      <c r="C1068" s="2">
        <v>0.72198387731481484</v>
      </c>
      <c r="D1068" t="s">
        <v>39</v>
      </c>
      <c r="E1068" t="s">
        <v>70</v>
      </c>
    </row>
    <row r="1069" spans="1:35" x14ac:dyDescent="0.25">
      <c r="A1069" t="s">
        <v>0</v>
      </c>
      <c r="B1069" s="1">
        <v>42258</v>
      </c>
      <c r="C1069" s="2">
        <v>0.72198401620370367</v>
      </c>
      <c r="D1069" t="s">
        <v>39</v>
      </c>
      <c r="E1069" t="s">
        <v>47</v>
      </c>
      <c r="F1069">
        <v>-0.6</v>
      </c>
      <c r="G1069">
        <v>44.745088000000003</v>
      </c>
      <c r="H1069">
        <v>32.109662999999998</v>
      </c>
      <c r="AH1069">
        <v>1.0822E-2</v>
      </c>
      <c r="AI1069">
        <v>2.577048</v>
      </c>
    </row>
    <row r="1070" spans="1:35" x14ac:dyDescent="0.25">
      <c r="A1070" t="s">
        <v>0</v>
      </c>
      <c r="B1070" s="1">
        <v>42258</v>
      </c>
      <c r="C1070" s="2">
        <v>0.72201869212962955</v>
      </c>
      <c r="D1070" t="s">
        <v>39</v>
      </c>
      <c r="E1070" t="s">
        <v>378</v>
      </c>
    </row>
    <row r="1071" spans="1:35" x14ac:dyDescent="0.25">
      <c r="A1071" t="s">
        <v>0</v>
      </c>
      <c r="B1071" s="1">
        <v>42258</v>
      </c>
      <c r="C1071" s="2">
        <v>0.72198420138888897</v>
      </c>
      <c r="D1071" t="s">
        <v>39</v>
      </c>
      <c r="E1071" t="s">
        <v>43</v>
      </c>
      <c r="F1071">
        <v>0.06</v>
      </c>
      <c r="J1071">
        <v>0.06</v>
      </c>
      <c r="U1071">
        <v>1.8512000000000001E-2</v>
      </c>
      <c r="V1071">
        <v>-0.22</v>
      </c>
      <c r="W1071">
        <v>-2.0569999999999998E-3</v>
      </c>
      <c r="X1071">
        <v>-0.15428600000000001</v>
      </c>
      <c r="Y1071">
        <v>4.3295E-2</v>
      </c>
    </row>
    <row r="1072" spans="1:35" x14ac:dyDescent="0.25">
      <c r="A1072" t="s">
        <v>0</v>
      </c>
      <c r="B1072" s="1">
        <v>42258</v>
      </c>
      <c r="C1072" s="2">
        <v>0.72199703703703699</v>
      </c>
      <c r="D1072" t="s">
        <v>39</v>
      </c>
      <c r="E1072" t="s">
        <v>44</v>
      </c>
      <c r="F1072">
        <v>0.06</v>
      </c>
      <c r="P1072" t="s">
        <v>381</v>
      </c>
    </row>
    <row r="1073" spans="1:35" x14ac:dyDescent="0.25">
      <c r="A1073" t="s">
        <v>0</v>
      </c>
      <c r="B1073" s="1">
        <v>42258</v>
      </c>
      <c r="C1073" s="2">
        <v>0.72201924768518522</v>
      </c>
      <c r="D1073" t="s">
        <v>39</v>
      </c>
      <c r="E1073" t="s">
        <v>92</v>
      </c>
    </row>
    <row r="1074" spans="1:35" x14ac:dyDescent="0.25">
      <c r="A1074" t="s">
        <v>0</v>
      </c>
      <c r="B1074" s="1">
        <v>42258</v>
      </c>
      <c r="C1074" s="2">
        <v>0.72201785879629632</v>
      </c>
      <c r="D1074" t="s">
        <v>39</v>
      </c>
      <c r="E1074" t="s">
        <v>44</v>
      </c>
      <c r="F1074">
        <v>0.06</v>
      </c>
      <c r="P1074" t="s">
        <v>382</v>
      </c>
    </row>
    <row r="1075" spans="1:35" x14ac:dyDescent="0.25">
      <c r="A1075" t="s">
        <v>0</v>
      </c>
      <c r="B1075" s="1">
        <v>42258</v>
      </c>
      <c r="C1075" s="2">
        <v>0.72201893518518512</v>
      </c>
      <c r="D1075" t="s">
        <v>39</v>
      </c>
      <c r="E1075" t="s">
        <v>43</v>
      </c>
      <c r="F1075">
        <v>-1.61</v>
      </c>
      <c r="J1075">
        <v>-1.61</v>
      </c>
      <c r="U1075">
        <v>4.9299999999999997E-2</v>
      </c>
      <c r="V1075">
        <v>0.55666700000000002</v>
      </c>
      <c r="W1075">
        <v>1.0790000000000001E-3</v>
      </c>
      <c r="X1075">
        <v>-0.37285699999999999</v>
      </c>
      <c r="Y1075">
        <v>0.33982400000000001</v>
      </c>
    </row>
    <row r="1076" spans="1:35" x14ac:dyDescent="0.25">
      <c r="A1076" t="s">
        <v>0</v>
      </c>
      <c r="B1076" s="1">
        <v>42258</v>
      </c>
      <c r="C1076" s="2">
        <v>0.72202060185185191</v>
      </c>
      <c r="D1076" t="s">
        <v>39</v>
      </c>
      <c r="E1076" t="s">
        <v>47</v>
      </c>
      <c r="F1076">
        <v>-1.61</v>
      </c>
      <c r="G1076">
        <v>44.720334999999999</v>
      </c>
      <c r="H1076">
        <v>32.124184</v>
      </c>
      <c r="AH1076">
        <v>1.0822E-2</v>
      </c>
      <c r="AI1076">
        <v>2.5768580000000001</v>
      </c>
    </row>
    <row r="1077" spans="1:35" x14ac:dyDescent="0.25">
      <c r="A1077" t="s">
        <v>0</v>
      </c>
      <c r="B1077" s="1">
        <v>42258</v>
      </c>
      <c r="C1077" s="2">
        <v>0.72205413194444434</v>
      </c>
      <c r="D1077" t="s">
        <v>39</v>
      </c>
      <c r="E1077" t="s">
        <v>378</v>
      </c>
    </row>
    <row r="1078" spans="1:35" x14ac:dyDescent="0.25">
      <c r="A1078" t="s">
        <v>0</v>
      </c>
      <c r="B1078" s="1">
        <v>42258</v>
      </c>
      <c r="C1078" s="2">
        <v>0.72203863425925929</v>
      </c>
      <c r="D1078" t="s">
        <v>39</v>
      </c>
      <c r="E1078" t="s">
        <v>44</v>
      </c>
      <c r="F1078">
        <v>-1.61</v>
      </c>
      <c r="P1078" t="s">
        <v>383</v>
      </c>
    </row>
    <row r="1079" spans="1:35" x14ac:dyDescent="0.25">
      <c r="A1079" t="s">
        <v>0</v>
      </c>
      <c r="B1079" s="1">
        <v>42258</v>
      </c>
      <c r="C1079" s="2">
        <v>0.72205450231481472</v>
      </c>
      <c r="D1079" t="s">
        <v>39</v>
      </c>
      <c r="E1079" t="s">
        <v>42</v>
      </c>
    </row>
    <row r="1080" spans="1:35" x14ac:dyDescent="0.25">
      <c r="A1080" t="s">
        <v>0</v>
      </c>
      <c r="B1080" s="1">
        <v>42258</v>
      </c>
      <c r="C1080" s="2">
        <v>0.7220535763888889</v>
      </c>
      <c r="D1080" t="s">
        <v>39</v>
      </c>
      <c r="E1080" t="s">
        <v>43</v>
      </c>
      <c r="F1080">
        <v>-0.15</v>
      </c>
      <c r="J1080">
        <v>-0.15</v>
      </c>
      <c r="U1080">
        <v>7.0482000000000003E-2</v>
      </c>
      <c r="V1080">
        <v>-0.48666700000000002</v>
      </c>
      <c r="W1080">
        <v>4.9940000000000002E-3</v>
      </c>
      <c r="X1080">
        <v>-0.38</v>
      </c>
      <c r="Y1080">
        <v>0.33563300000000001</v>
      </c>
    </row>
    <row r="1081" spans="1:35" x14ac:dyDescent="0.25">
      <c r="A1081" t="s">
        <v>0</v>
      </c>
      <c r="B1081" s="1">
        <v>42258</v>
      </c>
      <c r="C1081" s="2">
        <v>0.72205473379629626</v>
      </c>
      <c r="D1081" t="s">
        <v>39</v>
      </c>
      <c r="E1081" t="s">
        <v>47</v>
      </c>
      <c r="F1081">
        <v>-0.15</v>
      </c>
      <c r="G1081">
        <v>44.714689999999997</v>
      </c>
      <c r="H1081">
        <v>32.119287</v>
      </c>
      <c r="AH1081">
        <v>1.1298000000000001E-2</v>
      </c>
      <c r="AI1081">
        <v>2.5770960000000001</v>
      </c>
    </row>
    <row r="1082" spans="1:35" x14ac:dyDescent="0.25">
      <c r="A1082" t="s">
        <v>0</v>
      </c>
      <c r="B1082" s="1">
        <v>42258</v>
      </c>
      <c r="C1082" s="2">
        <v>0.72208888888888889</v>
      </c>
      <c r="D1082" t="s">
        <v>39</v>
      </c>
      <c r="E1082" t="s">
        <v>378</v>
      </c>
    </row>
    <row r="1083" spans="1:35" x14ac:dyDescent="0.25">
      <c r="A1083" t="s">
        <v>0</v>
      </c>
      <c r="B1083" s="1">
        <v>42258</v>
      </c>
      <c r="C1083" s="2">
        <v>0.7220595486111111</v>
      </c>
      <c r="D1083" t="s">
        <v>39</v>
      </c>
      <c r="E1083" t="s">
        <v>44</v>
      </c>
      <c r="F1083">
        <v>-0.15</v>
      </c>
      <c r="P1083" t="s">
        <v>384</v>
      </c>
    </row>
    <row r="1084" spans="1:35" x14ac:dyDescent="0.25">
      <c r="A1084" t="s">
        <v>0</v>
      </c>
      <c r="B1084" s="1">
        <v>42258</v>
      </c>
      <c r="C1084" s="2">
        <v>0.72208037037037043</v>
      </c>
      <c r="D1084" t="s">
        <v>39</v>
      </c>
      <c r="E1084" t="s">
        <v>44</v>
      </c>
      <c r="F1084">
        <v>-0.15</v>
      </c>
      <c r="P1084" t="s">
        <v>385</v>
      </c>
    </row>
    <row r="1085" spans="1:35" x14ac:dyDescent="0.25">
      <c r="A1085" t="s">
        <v>0</v>
      </c>
      <c r="B1085" s="1">
        <v>42258</v>
      </c>
      <c r="C1085" s="2">
        <v>0.72208944444444445</v>
      </c>
      <c r="D1085" t="s">
        <v>39</v>
      </c>
      <c r="E1085" t="s">
        <v>42</v>
      </c>
    </row>
    <row r="1086" spans="1:35" x14ac:dyDescent="0.25">
      <c r="A1086" t="s">
        <v>0</v>
      </c>
      <c r="B1086" s="1">
        <v>42258</v>
      </c>
      <c r="C1086" s="2">
        <v>0.72208825231481477</v>
      </c>
      <c r="D1086" t="s">
        <v>39</v>
      </c>
      <c r="E1086" t="s">
        <v>43</v>
      </c>
      <c r="F1086">
        <v>-0.14000000000000001</v>
      </c>
      <c r="J1086">
        <v>-0.14000000000000001</v>
      </c>
      <c r="U1086">
        <v>3.5720000000000002E-2</v>
      </c>
      <c r="V1086">
        <v>-3.333E-3</v>
      </c>
      <c r="W1086">
        <v>6.4130000000000003E-3</v>
      </c>
      <c r="X1086">
        <v>-0.37714300000000001</v>
      </c>
      <c r="Y1086">
        <v>0.33715699999999998</v>
      </c>
    </row>
    <row r="1087" spans="1:35" x14ac:dyDescent="0.25">
      <c r="A1087" t="s">
        <v>0</v>
      </c>
      <c r="B1087" s="1">
        <v>42258</v>
      </c>
      <c r="C1087" s="2">
        <v>0.7220898726851851</v>
      </c>
      <c r="D1087" t="s">
        <v>39</v>
      </c>
      <c r="E1087" t="s">
        <v>47</v>
      </c>
      <c r="F1087">
        <v>-0.14000000000000001</v>
      </c>
      <c r="G1087">
        <v>44.709913</v>
      </c>
      <c r="H1087">
        <v>32.12182</v>
      </c>
      <c r="AH1087">
        <v>1.1171E-2</v>
      </c>
      <c r="AI1087">
        <v>2.577048</v>
      </c>
    </row>
    <row r="1088" spans="1:35" x14ac:dyDescent="0.25">
      <c r="A1088" t="s">
        <v>0</v>
      </c>
      <c r="B1088" s="1">
        <v>42258</v>
      </c>
      <c r="C1088" s="2">
        <v>0.72212457175925915</v>
      </c>
      <c r="D1088" t="s">
        <v>39</v>
      </c>
      <c r="E1088" t="s">
        <v>378</v>
      </c>
    </row>
    <row r="1089" spans="1:35" x14ac:dyDescent="0.25">
      <c r="A1089" t="s">
        <v>0</v>
      </c>
      <c r="B1089" s="1">
        <v>42258</v>
      </c>
      <c r="C1089" s="2">
        <v>0.72210111111111119</v>
      </c>
      <c r="D1089" t="s">
        <v>39</v>
      </c>
      <c r="E1089" t="s">
        <v>44</v>
      </c>
      <c r="F1089">
        <v>-0.14000000000000001</v>
      </c>
      <c r="P1089" t="s">
        <v>386</v>
      </c>
    </row>
    <row r="1090" spans="1:35" x14ac:dyDescent="0.25">
      <c r="A1090" t="s">
        <v>0</v>
      </c>
      <c r="B1090" s="1">
        <v>42258</v>
      </c>
      <c r="C1090" s="2">
        <v>0.72212491898148146</v>
      </c>
      <c r="D1090" t="s">
        <v>39</v>
      </c>
      <c r="E1090" t="s">
        <v>42</v>
      </c>
    </row>
    <row r="1091" spans="1:35" x14ac:dyDescent="0.25">
      <c r="A1091" t="s">
        <v>0</v>
      </c>
      <c r="B1091" s="1">
        <v>42258</v>
      </c>
      <c r="C1091" s="2">
        <v>0.7221219328703703</v>
      </c>
      <c r="D1091" t="s">
        <v>39</v>
      </c>
      <c r="E1091" t="s">
        <v>44</v>
      </c>
      <c r="F1091">
        <v>-0.14000000000000001</v>
      </c>
      <c r="P1091" t="s">
        <v>387</v>
      </c>
    </row>
    <row r="1092" spans="1:35" x14ac:dyDescent="0.25">
      <c r="A1092" t="s">
        <v>0</v>
      </c>
      <c r="B1092" s="1">
        <v>42258</v>
      </c>
      <c r="C1092" s="2">
        <v>0.72212299768518518</v>
      </c>
      <c r="D1092" t="s">
        <v>39</v>
      </c>
      <c r="E1092" t="s">
        <v>43</v>
      </c>
      <c r="F1092">
        <v>-7.0000000000000007E-2</v>
      </c>
      <c r="J1092">
        <v>-7.0000000000000007E-2</v>
      </c>
      <c r="U1092">
        <v>-1.6937000000000001E-2</v>
      </c>
      <c r="V1092">
        <v>-2.3333E-2</v>
      </c>
      <c r="W1092">
        <v>2.9640000000000001E-3</v>
      </c>
      <c r="X1092">
        <v>-0.37</v>
      </c>
      <c r="Y1092">
        <v>0.34179999999999999</v>
      </c>
    </row>
    <row r="1093" spans="1:35" x14ac:dyDescent="0.25">
      <c r="A1093" t="s">
        <v>0</v>
      </c>
      <c r="B1093" s="1">
        <v>42258</v>
      </c>
      <c r="C1093" s="2">
        <v>0.72212555555555558</v>
      </c>
      <c r="D1093" t="s">
        <v>39</v>
      </c>
      <c r="E1093" t="s">
        <v>47</v>
      </c>
      <c r="F1093">
        <v>-7.0000000000000007E-2</v>
      </c>
      <c r="G1093">
        <v>44.711216</v>
      </c>
      <c r="H1093">
        <v>32.124015</v>
      </c>
      <c r="AH1093">
        <v>1.0727E-2</v>
      </c>
      <c r="AI1093">
        <v>2.577286</v>
      </c>
    </row>
    <row r="1094" spans="1:35" x14ac:dyDescent="0.25">
      <c r="A1094" t="s">
        <v>0</v>
      </c>
      <c r="B1094" s="1">
        <v>42258</v>
      </c>
      <c r="C1094" s="2">
        <v>0.72216024305555548</v>
      </c>
      <c r="D1094" t="s">
        <v>39</v>
      </c>
      <c r="E1094" t="s">
        <v>378</v>
      </c>
    </row>
    <row r="1095" spans="1:35" x14ac:dyDescent="0.25">
      <c r="A1095" t="s">
        <v>0</v>
      </c>
      <c r="B1095" s="1">
        <v>42258</v>
      </c>
      <c r="C1095" s="2">
        <v>0.72214278935185183</v>
      </c>
      <c r="D1095" t="s">
        <v>39</v>
      </c>
      <c r="E1095" t="s">
        <v>44</v>
      </c>
      <c r="F1095">
        <v>-7.0000000000000007E-2</v>
      </c>
      <c r="P1095" t="s">
        <v>388</v>
      </c>
    </row>
    <row r="1096" spans="1:35" x14ac:dyDescent="0.25">
      <c r="A1096" t="s">
        <v>0</v>
      </c>
      <c r="B1096" s="1">
        <v>42258</v>
      </c>
      <c r="C1096" s="2">
        <v>0.72216061342592586</v>
      </c>
      <c r="D1096" t="s">
        <v>39</v>
      </c>
      <c r="E1096" t="s">
        <v>92</v>
      </c>
    </row>
    <row r="1097" spans="1:35" x14ac:dyDescent="0.25">
      <c r="A1097" t="s">
        <v>0</v>
      </c>
      <c r="B1097" s="1">
        <v>42258</v>
      </c>
      <c r="C1097" s="2">
        <v>0.72215773148148144</v>
      </c>
      <c r="D1097" t="s">
        <v>39</v>
      </c>
      <c r="E1097" t="s">
        <v>43</v>
      </c>
      <c r="F1097">
        <v>-0.16</v>
      </c>
      <c r="J1097">
        <v>-0.16</v>
      </c>
      <c r="U1097">
        <v>-5.2641E-2</v>
      </c>
      <c r="V1097">
        <v>0.03</v>
      </c>
      <c r="W1097">
        <v>-3.9309999999999996E-3</v>
      </c>
      <c r="X1097">
        <v>-0.38142900000000002</v>
      </c>
      <c r="Y1097">
        <v>0.33498099999999997</v>
      </c>
    </row>
    <row r="1098" spans="1:35" x14ac:dyDescent="0.25">
      <c r="A1098" t="s">
        <v>0</v>
      </c>
      <c r="B1098" s="1">
        <v>42258</v>
      </c>
      <c r="C1098" s="2">
        <v>0.7221608449074074</v>
      </c>
      <c r="D1098" t="s">
        <v>39</v>
      </c>
      <c r="E1098" t="s">
        <v>47</v>
      </c>
      <c r="F1098">
        <v>-0.16</v>
      </c>
      <c r="G1098">
        <v>44.715992999999997</v>
      </c>
      <c r="H1098">
        <v>32.119962999999998</v>
      </c>
      <c r="AH1098">
        <v>1.1329000000000001E-2</v>
      </c>
      <c r="AI1098">
        <v>2.5770010000000001</v>
      </c>
    </row>
    <row r="1099" spans="1:35" x14ac:dyDescent="0.25">
      <c r="A1099" t="s">
        <v>0</v>
      </c>
      <c r="B1099" s="1">
        <v>42258</v>
      </c>
      <c r="C1099" s="2">
        <v>0.72219508101851859</v>
      </c>
      <c r="D1099" t="s">
        <v>39</v>
      </c>
      <c r="E1099" t="s">
        <v>378</v>
      </c>
    </row>
    <row r="1100" spans="1:35" x14ac:dyDescent="0.25">
      <c r="A1100" t="s">
        <v>0</v>
      </c>
      <c r="B1100" s="1">
        <v>42258</v>
      </c>
      <c r="C1100" s="2">
        <v>0.7221636574074074</v>
      </c>
      <c r="D1100" t="s">
        <v>39</v>
      </c>
      <c r="E1100" t="s">
        <v>44</v>
      </c>
      <c r="F1100">
        <v>-0.16</v>
      </c>
      <c r="P1100" t="s">
        <v>389</v>
      </c>
    </row>
    <row r="1101" spans="1:35" x14ac:dyDescent="0.25">
      <c r="A1101" t="s">
        <v>0</v>
      </c>
      <c r="B1101" s="1">
        <v>42258</v>
      </c>
      <c r="C1101" s="2">
        <v>0.72218447916666673</v>
      </c>
      <c r="D1101" t="s">
        <v>39</v>
      </c>
      <c r="E1101" t="s">
        <v>44</v>
      </c>
      <c r="F1101">
        <v>-0.16</v>
      </c>
      <c r="P1101" t="s">
        <v>390</v>
      </c>
    </row>
    <row r="1102" spans="1:35" x14ac:dyDescent="0.25">
      <c r="A1102" t="s">
        <v>0</v>
      </c>
      <c r="B1102" s="1">
        <v>42258</v>
      </c>
      <c r="C1102" s="2">
        <v>0.72219563657407404</v>
      </c>
      <c r="D1102" t="s">
        <v>39</v>
      </c>
      <c r="E1102" t="s">
        <v>63</v>
      </c>
    </row>
    <row r="1103" spans="1:35" x14ac:dyDescent="0.25">
      <c r="A1103" t="s">
        <v>0</v>
      </c>
      <c r="B1103" s="1">
        <v>42258</v>
      </c>
      <c r="C1103" s="2">
        <v>0.72219247685185184</v>
      </c>
      <c r="D1103" t="s">
        <v>39</v>
      </c>
      <c r="E1103" t="s">
        <v>43</v>
      </c>
      <c r="F1103">
        <v>-7.0000000000000007E-2</v>
      </c>
      <c r="J1103">
        <v>-7.0000000000000007E-2</v>
      </c>
      <c r="U1103">
        <v>-7.1736999999999995E-2</v>
      </c>
      <c r="V1103">
        <v>-0.03</v>
      </c>
      <c r="W1103">
        <v>-1.0588999999999999E-2</v>
      </c>
      <c r="X1103">
        <v>-0.30571399999999999</v>
      </c>
      <c r="Y1103">
        <v>0.33649499999999999</v>
      </c>
    </row>
    <row r="1104" spans="1:35" x14ac:dyDescent="0.25">
      <c r="A1104" t="s">
        <v>0</v>
      </c>
      <c r="B1104" s="1">
        <v>42258</v>
      </c>
      <c r="C1104" s="2">
        <v>0.7221960648148148</v>
      </c>
      <c r="D1104" t="s">
        <v>39</v>
      </c>
      <c r="E1104" t="s">
        <v>47</v>
      </c>
      <c r="F1104">
        <v>-7.0000000000000007E-2</v>
      </c>
      <c r="G1104">
        <v>44.700360000000003</v>
      </c>
      <c r="H1104">
        <v>32.1203</v>
      </c>
      <c r="AH1104">
        <v>1.1107000000000001E-2</v>
      </c>
      <c r="AI1104">
        <v>2.576905</v>
      </c>
    </row>
    <row r="1105" spans="1:35" x14ac:dyDescent="0.25">
      <c r="A1105" t="s">
        <v>0</v>
      </c>
      <c r="B1105" s="1">
        <v>42258</v>
      </c>
      <c r="C1105" s="2">
        <v>0.72223074074074078</v>
      </c>
      <c r="D1105" t="s">
        <v>39</v>
      </c>
      <c r="E1105" t="s">
        <v>378</v>
      </c>
    </row>
    <row r="1106" spans="1:35" x14ac:dyDescent="0.25">
      <c r="A1106" t="s">
        <v>0</v>
      </c>
      <c r="B1106" s="1">
        <v>42258</v>
      </c>
      <c r="C1106" s="2">
        <v>0.72220530092592583</v>
      </c>
      <c r="D1106" t="s">
        <v>39</v>
      </c>
      <c r="E1106" t="s">
        <v>44</v>
      </c>
      <c r="F1106">
        <v>-7.0000000000000007E-2</v>
      </c>
      <c r="P1106" t="s">
        <v>391</v>
      </c>
    </row>
    <row r="1107" spans="1:35" x14ac:dyDescent="0.25">
      <c r="A1107" t="s">
        <v>0</v>
      </c>
      <c r="B1107" s="1">
        <v>42258</v>
      </c>
      <c r="C1107" s="2">
        <v>0.72223193287037046</v>
      </c>
      <c r="D1107" t="s">
        <v>39</v>
      </c>
      <c r="E1107" t="s">
        <v>79</v>
      </c>
      <c r="K1107">
        <v>852.36621100000002</v>
      </c>
      <c r="L1107">
        <v>19.791667</v>
      </c>
      <c r="M1107">
        <v>58.846038999999998</v>
      </c>
      <c r="N1107">
        <v>19.195150999999999</v>
      </c>
    </row>
    <row r="1108" spans="1:35" x14ac:dyDescent="0.25">
      <c r="A1108" t="s">
        <v>0</v>
      </c>
      <c r="B1108" s="1">
        <v>42258</v>
      </c>
      <c r="C1108" s="2">
        <v>0.72223216435185178</v>
      </c>
      <c r="D1108" t="s">
        <v>39</v>
      </c>
      <c r="E1108" t="s">
        <v>48</v>
      </c>
    </row>
    <row r="1109" spans="1:35" x14ac:dyDescent="0.25">
      <c r="A1109" t="s">
        <v>0</v>
      </c>
      <c r="B1109" s="1">
        <v>42258</v>
      </c>
      <c r="C1109" s="2">
        <v>0.7222261342592593</v>
      </c>
      <c r="D1109" t="s">
        <v>39</v>
      </c>
      <c r="E1109" t="s">
        <v>44</v>
      </c>
      <c r="F1109">
        <v>-7.0000000000000007E-2</v>
      </c>
      <c r="P1109" t="s">
        <v>392</v>
      </c>
    </row>
    <row r="1110" spans="1:35" x14ac:dyDescent="0.25">
      <c r="A1110" t="s">
        <v>0</v>
      </c>
      <c r="B1110" s="1">
        <v>42258</v>
      </c>
      <c r="C1110" s="2">
        <v>0.72222718750000003</v>
      </c>
      <c r="D1110" t="s">
        <v>39</v>
      </c>
      <c r="E1110" t="s">
        <v>43</v>
      </c>
      <c r="F1110">
        <v>-0.14000000000000001</v>
      </c>
      <c r="J1110">
        <v>-0.14000000000000001</v>
      </c>
      <c r="U1110">
        <v>-4.7593999999999997E-2</v>
      </c>
      <c r="V1110">
        <v>2.3333E-2</v>
      </c>
      <c r="W1110">
        <v>-1.285E-2</v>
      </c>
      <c r="X1110">
        <v>-0.33428600000000003</v>
      </c>
      <c r="Y1110">
        <v>0.31782899999999997</v>
      </c>
    </row>
    <row r="1111" spans="1:35" x14ac:dyDescent="0.25">
      <c r="A1111" t="s">
        <v>0</v>
      </c>
      <c r="B1111" s="1">
        <v>42258</v>
      </c>
      <c r="C1111" s="2">
        <v>0.72223263888888889</v>
      </c>
      <c r="D1111" t="s">
        <v>39</v>
      </c>
      <c r="E1111" t="s">
        <v>47</v>
      </c>
      <c r="F1111">
        <v>-0.14000000000000001</v>
      </c>
      <c r="G1111">
        <v>44.743350999999997</v>
      </c>
      <c r="H1111">
        <v>32.112701999999999</v>
      </c>
      <c r="AH1111">
        <v>1.098E-2</v>
      </c>
      <c r="AI1111">
        <v>2.576953</v>
      </c>
    </row>
    <row r="1112" spans="1:35" x14ac:dyDescent="0.25">
      <c r="A1112" t="s">
        <v>0</v>
      </c>
      <c r="B1112" s="1">
        <v>42258</v>
      </c>
      <c r="C1112" s="2">
        <v>0.72226619212962972</v>
      </c>
      <c r="D1112" t="s">
        <v>39</v>
      </c>
      <c r="E1112" t="s">
        <v>378</v>
      </c>
    </row>
    <row r="1113" spans="1:35" x14ac:dyDescent="0.25">
      <c r="A1113" t="s">
        <v>0</v>
      </c>
      <c r="B1113" s="1">
        <v>42258</v>
      </c>
      <c r="C1113" s="2">
        <v>0.72224706018518514</v>
      </c>
      <c r="D1113" t="s">
        <v>39</v>
      </c>
      <c r="E1113" t="s">
        <v>44</v>
      </c>
      <c r="F1113">
        <v>-0.14000000000000001</v>
      </c>
      <c r="P1113" t="s">
        <v>393</v>
      </c>
    </row>
    <row r="1114" spans="1:35" x14ac:dyDescent="0.25">
      <c r="A1114" t="s">
        <v>0</v>
      </c>
      <c r="B1114" s="1">
        <v>42258</v>
      </c>
      <c r="C1114" s="2">
        <v>0.72226653935185192</v>
      </c>
      <c r="D1114" t="s">
        <v>39</v>
      </c>
      <c r="E1114" t="s">
        <v>63</v>
      </c>
    </row>
    <row r="1115" spans="1:35" x14ac:dyDescent="0.25">
      <c r="A1115" t="s">
        <v>0</v>
      </c>
      <c r="B1115" s="1">
        <v>42258</v>
      </c>
      <c r="C1115" s="2">
        <v>0.72226188657407409</v>
      </c>
      <c r="D1115" t="s">
        <v>39</v>
      </c>
      <c r="E1115" t="s">
        <v>43</v>
      </c>
      <c r="F1115">
        <v>-0.21</v>
      </c>
      <c r="J1115">
        <v>-0.21</v>
      </c>
      <c r="U1115">
        <v>1.8029999999999999E-3</v>
      </c>
      <c r="V1115">
        <v>2.3333E-2</v>
      </c>
      <c r="W1115">
        <v>-7.9810000000000002E-3</v>
      </c>
      <c r="X1115">
        <v>-0.13428599999999999</v>
      </c>
      <c r="Y1115">
        <v>2.4949999999999998E-3</v>
      </c>
    </row>
    <row r="1116" spans="1:35" x14ac:dyDescent="0.25">
      <c r="A1116" t="s">
        <v>0</v>
      </c>
      <c r="B1116" s="1">
        <v>42258</v>
      </c>
      <c r="C1116" s="2">
        <v>0.72226679398148141</v>
      </c>
      <c r="D1116" t="s">
        <v>39</v>
      </c>
      <c r="E1116" t="s">
        <v>47</v>
      </c>
      <c r="F1116">
        <v>-0.21</v>
      </c>
      <c r="G1116">
        <v>44.698622999999998</v>
      </c>
      <c r="H1116">
        <v>32.118611999999999</v>
      </c>
      <c r="AH1116">
        <v>1.1171E-2</v>
      </c>
      <c r="AI1116">
        <v>2.576953</v>
      </c>
    </row>
    <row r="1117" spans="1:35" x14ac:dyDescent="0.25">
      <c r="A1117" t="s">
        <v>0</v>
      </c>
      <c r="B1117" s="1">
        <v>42258</v>
      </c>
      <c r="C1117" s="2">
        <v>0.72230093750000002</v>
      </c>
      <c r="D1117" t="s">
        <v>39</v>
      </c>
      <c r="E1117" t="s">
        <v>378</v>
      </c>
    </row>
    <row r="1118" spans="1:35" x14ac:dyDescent="0.25">
      <c r="A1118" t="s">
        <v>0</v>
      </c>
      <c r="B1118" s="1">
        <v>42258</v>
      </c>
      <c r="C1118" s="2">
        <v>0.72226783564814812</v>
      </c>
      <c r="D1118" t="s">
        <v>39</v>
      </c>
      <c r="E1118" t="s">
        <v>44</v>
      </c>
      <c r="F1118">
        <v>-0.21</v>
      </c>
      <c r="P1118" t="s">
        <v>394</v>
      </c>
    </row>
    <row r="1119" spans="1:35" x14ac:dyDescent="0.25">
      <c r="A1119" t="s">
        <v>0</v>
      </c>
      <c r="B1119" s="1">
        <v>42258</v>
      </c>
      <c r="C1119" s="2">
        <v>0.72228866898148147</v>
      </c>
      <c r="D1119" t="s">
        <v>39</v>
      </c>
      <c r="E1119" t="s">
        <v>44</v>
      </c>
      <c r="F1119">
        <v>-0.21</v>
      </c>
      <c r="P1119" t="s">
        <v>395</v>
      </c>
    </row>
    <row r="1120" spans="1:35" x14ac:dyDescent="0.25">
      <c r="A1120" t="s">
        <v>0</v>
      </c>
      <c r="B1120" s="1">
        <v>42258</v>
      </c>
      <c r="C1120" s="2">
        <v>0.72230145833333337</v>
      </c>
      <c r="D1120" t="s">
        <v>39</v>
      </c>
      <c r="E1120" t="s">
        <v>42</v>
      </c>
    </row>
    <row r="1121" spans="1:35" x14ac:dyDescent="0.25">
      <c r="A1121" t="s">
        <v>0</v>
      </c>
      <c r="B1121" s="1">
        <v>42258</v>
      </c>
      <c r="C1121" s="2">
        <v>0.72229655092592593</v>
      </c>
      <c r="D1121" t="s">
        <v>39</v>
      </c>
      <c r="E1121" t="s">
        <v>43</v>
      </c>
      <c r="F1121">
        <v>-0.12</v>
      </c>
      <c r="J1121">
        <v>-0.12</v>
      </c>
      <c r="U1121">
        <v>5.8349999999999999E-3</v>
      </c>
      <c r="V1121">
        <v>-0.03</v>
      </c>
      <c r="W1121">
        <v>2.05E-4</v>
      </c>
      <c r="X1121">
        <v>-0.13</v>
      </c>
      <c r="Y1121">
        <v>2.467E-3</v>
      </c>
    </row>
    <row r="1122" spans="1:35" x14ac:dyDescent="0.25">
      <c r="A1122" t="s">
        <v>0</v>
      </c>
      <c r="B1122" s="1">
        <v>42258</v>
      </c>
      <c r="C1122" s="2">
        <v>0.72230192129629633</v>
      </c>
      <c r="D1122" t="s">
        <v>39</v>
      </c>
      <c r="E1122" t="s">
        <v>47</v>
      </c>
      <c r="F1122">
        <v>-0.12</v>
      </c>
      <c r="G1122">
        <v>44.714689999999997</v>
      </c>
      <c r="H1122">
        <v>32.119456</v>
      </c>
      <c r="AH1122">
        <v>1.1361E-2</v>
      </c>
      <c r="AI1122">
        <v>2.577048</v>
      </c>
    </row>
    <row r="1123" spans="1:35" x14ac:dyDescent="0.25">
      <c r="A1123" t="s">
        <v>0</v>
      </c>
      <c r="B1123" s="1">
        <v>42258</v>
      </c>
      <c r="C1123" s="2">
        <v>0.72233662037037039</v>
      </c>
      <c r="D1123" t="s">
        <v>39</v>
      </c>
      <c r="E1123" t="s">
        <v>378</v>
      </c>
    </row>
    <row r="1124" spans="1:35" x14ac:dyDescent="0.25">
      <c r="A1124" t="s">
        <v>0</v>
      </c>
      <c r="B1124" s="1">
        <v>42258</v>
      </c>
      <c r="C1124" s="2">
        <v>0.72230951388888887</v>
      </c>
      <c r="D1124" t="s">
        <v>39</v>
      </c>
      <c r="E1124" t="s">
        <v>44</v>
      </c>
      <c r="F1124">
        <v>-0.12</v>
      </c>
      <c r="P1124" t="s">
        <v>396</v>
      </c>
    </row>
    <row r="1125" spans="1:35" x14ac:dyDescent="0.25">
      <c r="A1125" t="s">
        <v>0</v>
      </c>
      <c r="B1125" s="1">
        <v>42258</v>
      </c>
      <c r="C1125" s="2">
        <v>0.72233696759259258</v>
      </c>
      <c r="D1125" t="s">
        <v>39</v>
      </c>
      <c r="E1125" t="s">
        <v>70</v>
      </c>
    </row>
    <row r="1126" spans="1:35" x14ac:dyDescent="0.25">
      <c r="A1126" t="s">
        <v>0</v>
      </c>
      <c r="B1126" s="1">
        <v>42258</v>
      </c>
      <c r="C1126" s="2">
        <v>0.72233033564814819</v>
      </c>
      <c r="D1126" t="s">
        <v>39</v>
      </c>
      <c r="E1126" t="s">
        <v>44</v>
      </c>
      <c r="F1126">
        <v>-0.12</v>
      </c>
      <c r="P1126" t="s">
        <v>397</v>
      </c>
    </row>
    <row r="1127" spans="1:35" x14ac:dyDescent="0.25">
      <c r="A1127" t="s">
        <v>0</v>
      </c>
      <c r="B1127" s="1">
        <v>42258</v>
      </c>
      <c r="C1127" s="2">
        <v>0.72233128472222219</v>
      </c>
      <c r="D1127" t="s">
        <v>39</v>
      </c>
      <c r="E1127" t="s">
        <v>43</v>
      </c>
      <c r="F1127">
        <v>-0.02</v>
      </c>
      <c r="J1127">
        <v>-0.02</v>
      </c>
      <c r="U1127">
        <v>8.5800000000000004E-4</v>
      </c>
      <c r="V1127">
        <v>-3.3333000000000002E-2</v>
      </c>
      <c r="W1127">
        <v>5.7850000000000002E-3</v>
      </c>
      <c r="X1127">
        <v>-0.112857</v>
      </c>
      <c r="Y1127">
        <v>4.1240000000000001E-3</v>
      </c>
    </row>
    <row r="1128" spans="1:35" x14ac:dyDescent="0.25">
      <c r="A1128" t="s">
        <v>0</v>
      </c>
      <c r="B1128" s="1">
        <v>42258</v>
      </c>
      <c r="C1128" s="2">
        <v>0.72233760416666659</v>
      </c>
      <c r="D1128" t="s">
        <v>39</v>
      </c>
      <c r="E1128" t="s">
        <v>47</v>
      </c>
      <c r="F1128">
        <v>-0.02</v>
      </c>
      <c r="G1128">
        <v>44.751167000000002</v>
      </c>
      <c r="H1128">
        <v>32.12773</v>
      </c>
      <c r="AH1128">
        <v>1.1424999999999999E-2</v>
      </c>
      <c r="AI1128">
        <v>2.576953</v>
      </c>
    </row>
    <row r="1129" spans="1:35" x14ac:dyDescent="0.25">
      <c r="A1129" t="s">
        <v>0</v>
      </c>
      <c r="B1129" s="1">
        <v>42258</v>
      </c>
      <c r="C1129" s="2">
        <v>0.72237230324074064</v>
      </c>
      <c r="D1129" t="s">
        <v>39</v>
      </c>
      <c r="E1129" t="s">
        <v>378</v>
      </c>
    </row>
    <row r="1130" spans="1:35" x14ac:dyDescent="0.25">
      <c r="A1130" t="s">
        <v>0</v>
      </c>
      <c r="B1130" s="1">
        <v>42258</v>
      </c>
      <c r="C1130" s="2">
        <v>0.72235119212962962</v>
      </c>
      <c r="D1130" t="s">
        <v>39</v>
      </c>
      <c r="E1130" t="s">
        <v>44</v>
      </c>
      <c r="F1130">
        <v>-0.02</v>
      </c>
      <c r="P1130" t="s">
        <v>398</v>
      </c>
    </row>
    <row r="1131" spans="1:35" x14ac:dyDescent="0.25">
      <c r="A1131" t="s">
        <v>0</v>
      </c>
      <c r="B1131" s="1">
        <v>42258</v>
      </c>
      <c r="C1131" s="2">
        <v>0.72237265046296295</v>
      </c>
      <c r="D1131" t="s">
        <v>39</v>
      </c>
      <c r="E1131" t="s">
        <v>53</v>
      </c>
    </row>
    <row r="1132" spans="1:35" x14ac:dyDescent="0.25">
      <c r="A1132" t="s">
        <v>0</v>
      </c>
      <c r="B1132" s="1">
        <v>42258</v>
      </c>
      <c r="C1132" s="2">
        <v>0.72236601851851845</v>
      </c>
      <c r="D1132" t="s">
        <v>39</v>
      </c>
      <c r="E1132" t="s">
        <v>43</v>
      </c>
      <c r="F1132">
        <v>-0.15</v>
      </c>
      <c r="J1132">
        <v>-0.15</v>
      </c>
      <c r="U1132">
        <v>-3.4480000000000001E-3</v>
      </c>
      <c r="V1132">
        <v>4.3333000000000003E-2</v>
      </c>
      <c r="W1132">
        <v>6.8120000000000003E-3</v>
      </c>
      <c r="X1132">
        <v>-0.12428599999999999</v>
      </c>
      <c r="Y1132">
        <v>3.895E-3</v>
      </c>
    </row>
    <row r="1133" spans="1:35" x14ac:dyDescent="0.25">
      <c r="A1133" t="s">
        <v>0</v>
      </c>
      <c r="B1133" s="1">
        <v>42258</v>
      </c>
      <c r="C1133" s="2">
        <v>0.72237202546296297</v>
      </c>
      <c r="D1133" t="s">
        <v>39</v>
      </c>
      <c r="E1133" t="s">
        <v>44</v>
      </c>
      <c r="F1133">
        <v>-0.15</v>
      </c>
      <c r="P1133" t="s">
        <v>399</v>
      </c>
    </row>
    <row r="1134" spans="1:35" x14ac:dyDescent="0.25">
      <c r="A1134" t="s">
        <v>0</v>
      </c>
      <c r="B1134" s="1">
        <v>42258</v>
      </c>
      <c r="C1134" s="2">
        <v>0.72237328703703707</v>
      </c>
      <c r="D1134" t="s">
        <v>39</v>
      </c>
      <c r="E1134" t="s">
        <v>47</v>
      </c>
      <c r="F1134">
        <v>-0.15</v>
      </c>
      <c r="G1134">
        <v>44.734231000000001</v>
      </c>
      <c r="H1134">
        <v>32.123846</v>
      </c>
      <c r="AH1134">
        <v>1.1011999999999999E-2</v>
      </c>
      <c r="AI1134">
        <v>2.5772379999999999</v>
      </c>
    </row>
    <row r="1135" spans="1:35" x14ac:dyDescent="0.25">
      <c r="A1135" t="s">
        <v>0</v>
      </c>
      <c r="B1135" s="1">
        <v>42258</v>
      </c>
      <c r="C1135" s="2">
        <v>0.72240797453703698</v>
      </c>
      <c r="D1135" t="s">
        <v>39</v>
      </c>
      <c r="E1135" t="s">
        <v>378</v>
      </c>
    </row>
    <row r="1136" spans="1:35" x14ac:dyDescent="0.25">
      <c r="A1136" t="s">
        <v>0</v>
      </c>
      <c r="B1136" s="1">
        <v>42258</v>
      </c>
      <c r="C1136" s="2">
        <v>0.7223928819444444</v>
      </c>
      <c r="D1136" t="s">
        <v>39</v>
      </c>
      <c r="E1136" t="s">
        <v>44</v>
      </c>
      <c r="F1136">
        <v>-0.15</v>
      </c>
      <c r="P1136" t="s">
        <v>400</v>
      </c>
    </row>
    <row r="1137" spans="1:35" x14ac:dyDescent="0.25">
      <c r="A1137" t="s">
        <v>0</v>
      </c>
      <c r="B1137" s="1">
        <v>42258</v>
      </c>
      <c r="C1137" s="2">
        <v>0.72240832175925929</v>
      </c>
      <c r="D1137" t="s">
        <v>39</v>
      </c>
      <c r="E1137" t="s">
        <v>92</v>
      </c>
    </row>
    <row r="1138" spans="1:35" x14ac:dyDescent="0.25">
      <c r="A1138" t="s">
        <v>0</v>
      </c>
      <c r="B1138" s="1">
        <v>42258</v>
      </c>
      <c r="C1138" s="2">
        <v>0.72240076388888885</v>
      </c>
      <c r="D1138" t="s">
        <v>39</v>
      </c>
      <c r="E1138" t="s">
        <v>43</v>
      </c>
      <c r="F1138">
        <v>-0.08</v>
      </c>
      <c r="J1138">
        <v>-0.08</v>
      </c>
      <c r="U1138">
        <v>-5.1370000000000001E-3</v>
      </c>
      <c r="V1138">
        <v>-2.3333E-2</v>
      </c>
      <c r="W1138">
        <v>4.1989999999999996E-3</v>
      </c>
      <c r="X1138">
        <v>-0.112857</v>
      </c>
      <c r="Y1138">
        <v>3.8570000000000002E-3</v>
      </c>
    </row>
    <row r="1139" spans="1:35" x14ac:dyDescent="0.25">
      <c r="A1139" t="s">
        <v>0</v>
      </c>
      <c r="B1139" s="1">
        <v>42258</v>
      </c>
      <c r="C1139" s="2">
        <v>0.72240858796296292</v>
      </c>
      <c r="D1139" t="s">
        <v>39</v>
      </c>
      <c r="E1139" t="s">
        <v>47</v>
      </c>
      <c r="F1139">
        <v>-0.08</v>
      </c>
      <c r="G1139">
        <v>44.722071999999997</v>
      </c>
      <c r="H1139">
        <v>32.117598999999998</v>
      </c>
      <c r="AH1139">
        <v>1.0917E-2</v>
      </c>
      <c r="AI1139">
        <v>2.5768580000000001</v>
      </c>
    </row>
    <row r="1140" spans="1:35" x14ac:dyDescent="0.25">
      <c r="A1140" t="s">
        <v>0</v>
      </c>
      <c r="B1140" s="1">
        <v>42258</v>
      </c>
      <c r="C1140" s="2">
        <v>0.72244271990740738</v>
      </c>
      <c r="D1140" t="s">
        <v>39</v>
      </c>
      <c r="E1140" t="s">
        <v>378</v>
      </c>
    </row>
    <row r="1141" spans="1:35" x14ac:dyDescent="0.25">
      <c r="A1141" t="s">
        <v>0</v>
      </c>
      <c r="B1141" s="1">
        <v>42258</v>
      </c>
      <c r="C1141" s="2">
        <v>0.72241374999999997</v>
      </c>
      <c r="D1141" t="s">
        <v>39</v>
      </c>
      <c r="E1141" t="s">
        <v>44</v>
      </c>
      <c r="F1141">
        <v>-0.08</v>
      </c>
      <c r="P1141" t="s">
        <v>401</v>
      </c>
    </row>
    <row r="1142" spans="1:35" x14ac:dyDescent="0.25">
      <c r="A1142" t="s">
        <v>0</v>
      </c>
      <c r="B1142" s="1">
        <v>42258</v>
      </c>
      <c r="C1142" s="2">
        <v>0.7224431018518519</v>
      </c>
      <c r="D1142" t="s">
        <v>39</v>
      </c>
      <c r="E1142" t="s">
        <v>92</v>
      </c>
    </row>
    <row r="1143" spans="1:35" x14ac:dyDescent="0.25">
      <c r="A1143" t="s">
        <v>0</v>
      </c>
      <c r="B1143" s="1">
        <v>42258</v>
      </c>
      <c r="C1143" s="2">
        <v>0.72243457175925929</v>
      </c>
      <c r="D1143" t="s">
        <v>39</v>
      </c>
      <c r="E1143" t="s">
        <v>44</v>
      </c>
      <c r="F1143">
        <v>-0.08</v>
      </c>
      <c r="P1143" t="s">
        <v>402</v>
      </c>
    </row>
    <row r="1144" spans="1:35" x14ac:dyDescent="0.25">
      <c r="A1144" t="s">
        <v>0</v>
      </c>
      <c r="B1144" s="1">
        <v>42258</v>
      </c>
      <c r="C1144" s="2">
        <v>0.72243550925925926</v>
      </c>
      <c r="D1144" t="s">
        <v>39</v>
      </c>
      <c r="E1144" t="s">
        <v>43</v>
      </c>
      <c r="F1144">
        <v>-0.1</v>
      </c>
      <c r="J1144">
        <v>-0.1</v>
      </c>
      <c r="U1144">
        <v>-6.8219999999999999E-3</v>
      </c>
      <c r="V1144">
        <v>6.6670000000000002E-3</v>
      </c>
      <c r="W1144">
        <v>5.8500000000000002E-4</v>
      </c>
      <c r="X1144">
        <v>-0.117143</v>
      </c>
      <c r="Y1144">
        <v>3.5569999999999998E-3</v>
      </c>
    </row>
    <row r="1145" spans="1:35" x14ac:dyDescent="0.25">
      <c r="A1145" t="s">
        <v>0</v>
      </c>
      <c r="B1145" s="1">
        <v>42258</v>
      </c>
      <c r="C1145" s="2">
        <v>0.72244370370370381</v>
      </c>
      <c r="D1145" t="s">
        <v>39</v>
      </c>
      <c r="E1145" t="s">
        <v>47</v>
      </c>
      <c r="F1145">
        <v>-0.1</v>
      </c>
      <c r="G1145">
        <v>44.724243999999999</v>
      </c>
      <c r="H1145">
        <v>32.122664</v>
      </c>
      <c r="AH1145">
        <v>1.1171E-2</v>
      </c>
      <c r="AI1145">
        <v>2.576905</v>
      </c>
    </row>
    <row r="1146" spans="1:35" x14ac:dyDescent="0.25">
      <c r="A1146" t="s">
        <v>0</v>
      </c>
      <c r="B1146" s="1">
        <v>42258</v>
      </c>
      <c r="C1146" s="2">
        <v>0.72250153935185191</v>
      </c>
      <c r="D1146" t="s">
        <v>39</v>
      </c>
      <c r="E1146" t="s">
        <v>273</v>
      </c>
    </row>
    <row r="1147" spans="1:35" x14ac:dyDescent="0.25">
      <c r="A1147" t="s">
        <v>0</v>
      </c>
      <c r="B1147" s="1">
        <v>42258</v>
      </c>
      <c r="C1147" s="2">
        <v>0.72250158564814815</v>
      </c>
      <c r="D1147" t="s">
        <v>39</v>
      </c>
      <c r="E1147" t="s">
        <v>378</v>
      </c>
    </row>
    <row r="1148" spans="1:35" x14ac:dyDescent="0.25">
      <c r="A1148" t="s">
        <v>0</v>
      </c>
      <c r="B1148" s="1">
        <v>42258</v>
      </c>
      <c r="C1148" s="2">
        <v>0.72245538194444447</v>
      </c>
      <c r="D1148" t="s">
        <v>39</v>
      </c>
      <c r="E1148" t="s">
        <v>44</v>
      </c>
      <c r="F1148">
        <v>-0.1</v>
      </c>
      <c r="P1148" t="s">
        <v>403</v>
      </c>
    </row>
    <row r="1149" spans="1:35" x14ac:dyDescent="0.25">
      <c r="A1149" t="s">
        <v>0</v>
      </c>
      <c r="B1149" s="1">
        <v>42258</v>
      </c>
      <c r="C1149" s="2">
        <v>0.72250196759259255</v>
      </c>
      <c r="D1149" t="s">
        <v>39</v>
      </c>
      <c r="E1149" t="s">
        <v>92</v>
      </c>
    </row>
    <row r="1150" spans="1:35" x14ac:dyDescent="0.25">
      <c r="A1150" t="s">
        <v>0</v>
      </c>
      <c r="B1150" s="1">
        <v>42258</v>
      </c>
      <c r="C1150" s="2">
        <v>0.72247020833333331</v>
      </c>
      <c r="D1150" t="s">
        <v>39</v>
      </c>
      <c r="E1150" t="s">
        <v>43</v>
      </c>
      <c r="F1150">
        <v>-0.17</v>
      </c>
      <c r="J1150">
        <v>-0.17</v>
      </c>
      <c r="U1150">
        <v>-3.3500000000000001E-4</v>
      </c>
      <c r="V1150">
        <v>2.3333E-2</v>
      </c>
      <c r="W1150">
        <v>-8.8999999999999995E-4</v>
      </c>
      <c r="X1150">
        <v>-0.121429</v>
      </c>
      <c r="Y1150">
        <v>3.9139999999999999E-3</v>
      </c>
    </row>
    <row r="1151" spans="1:35" x14ac:dyDescent="0.25">
      <c r="A1151" t="s">
        <v>0</v>
      </c>
      <c r="B1151" s="1">
        <v>42258</v>
      </c>
      <c r="C1151" s="2">
        <v>0.72247621527777772</v>
      </c>
      <c r="D1151" t="s">
        <v>39</v>
      </c>
      <c r="E1151" t="s">
        <v>44</v>
      </c>
      <c r="F1151">
        <v>-0.17</v>
      </c>
      <c r="P1151" t="s">
        <v>404</v>
      </c>
    </row>
    <row r="1152" spans="1:35" x14ac:dyDescent="0.25">
      <c r="A1152" t="s">
        <v>0</v>
      </c>
      <c r="B1152" s="1">
        <v>42258</v>
      </c>
      <c r="C1152" s="2">
        <v>0.72249703703703705</v>
      </c>
      <c r="D1152" t="s">
        <v>39</v>
      </c>
      <c r="E1152" t="s">
        <v>44</v>
      </c>
      <c r="F1152">
        <v>-0.17</v>
      </c>
      <c r="P1152" t="s">
        <v>405</v>
      </c>
    </row>
    <row r="1153" spans="1:35" x14ac:dyDescent="0.25">
      <c r="A1153" t="s">
        <v>0</v>
      </c>
      <c r="B1153" s="1">
        <v>42258</v>
      </c>
      <c r="C1153" s="2">
        <v>0.72250446759259257</v>
      </c>
      <c r="D1153" t="s">
        <v>39</v>
      </c>
      <c r="E1153" t="s">
        <v>92</v>
      </c>
    </row>
    <row r="1154" spans="1:35" x14ac:dyDescent="0.25">
      <c r="A1154" t="s">
        <v>0</v>
      </c>
      <c r="B1154" s="1">
        <v>42258</v>
      </c>
      <c r="C1154" s="2">
        <v>0.72250498842592592</v>
      </c>
      <c r="D1154" t="s">
        <v>39</v>
      </c>
      <c r="E1154" t="s">
        <v>43</v>
      </c>
      <c r="F1154">
        <v>-0.06</v>
      </c>
      <c r="J1154">
        <v>-0.06</v>
      </c>
      <c r="U1154">
        <v>4.1989999999999996E-3</v>
      </c>
      <c r="V1154">
        <v>-3.6666999999999998E-2</v>
      </c>
      <c r="W1154">
        <v>-2.1499999999999999E-4</v>
      </c>
      <c r="X1154">
        <v>-0.1</v>
      </c>
      <c r="Y1154">
        <v>2.7000000000000001E-3</v>
      </c>
    </row>
    <row r="1155" spans="1:35" x14ac:dyDescent="0.25">
      <c r="A1155" t="s">
        <v>0</v>
      </c>
      <c r="B1155" s="1">
        <v>42258</v>
      </c>
      <c r="C1155" s="2">
        <v>0.72250620370370378</v>
      </c>
      <c r="D1155" t="s">
        <v>39</v>
      </c>
      <c r="E1155" t="s">
        <v>47</v>
      </c>
      <c r="F1155">
        <v>-0.06</v>
      </c>
      <c r="G1155">
        <v>44.718164000000002</v>
      </c>
      <c r="H1155">
        <v>32.124859000000001</v>
      </c>
      <c r="AH1155">
        <v>1.0885000000000001E-2</v>
      </c>
      <c r="AI1155">
        <v>2.577048</v>
      </c>
    </row>
    <row r="1156" spans="1:35" x14ac:dyDescent="0.25">
      <c r="A1156" t="s">
        <v>0</v>
      </c>
      <c r="B1156" s="1">
        <v>42258</v>
      </c>
      <c r="C1156" s="2">
        <v>0.72251410879629629</v>
      </c>
      <c r="D1156" t="s">
        <v>39</v>
      </c>
      <c r="E1156" t="s">
        <v>378</v>
      </c>
    </row>
    <row r="1157" spans="1:35" x14ac:dyDescent="0.25">
      <c r="A1157" t="s">
        <v>0</v>
      </c>
      <c r="B1157" s="1">
        <v>42258</v>
      </c>
      <c r="C1157" s="2">
        <v>0.72251416666666668</v>
      </c>
      <c r="D1157" t="s">
        <v>39</v>
      </c>
      <c r="E1157" t="s">
        <v>47</v>
      </c>
      <c r="F1157">
        <v>-0.06</v>
      </c>
      <c r="G1157">
        <v>44.718164000000002</v>
      </c>
      <c r="H1157">
        <v>32.124859000000001</v>
      </c>
      <c r="AH1157">
        <v>1.0885000000000001E-2</v>
      </c>
      <c r="AI1157">
        <v>2.577048</v>
      </c>
    </row>
    <row r="1158" spans="1:35" x14ac:dyDescent="0.25">
      <c r="A1158" t="s">
        <v>0</v>
      </c>
      <c r="B1158" s="1">
        <v>42258</v>
      </c>
      <c r="C1158" s="2">
        <v>0.72254930555555552</v>
      </c>
      <c r="D1158" t="s">
        <v>39</v>
      </c>
      <c r="E1158" t="s">
        <v>378</v>
      </c>
    </row>
    <row r="1159" spans="1:35" x14ac:dyDescent="0.25">
      <c r="A1159" t="s">
        <v>0</v>
      </c>
      <c r="B1159" s="1">
        <v>42258</v>
      </c>
      <c r="C1159" s="2">
        <v>0.7225178703703703</v>
      </c>
      <c r="D1159" t="s">
        <v>39</v>
      </c>
      <c r="E1159" t="s">
        <v>44</v>
      </c>
      <c r="F1159">
        <v>-0.06</v>
      </c>
      <c r="P1159" t="s">
        <v>406</v>
      </c>
    </row>
    <row r="1160" spans="1:35" x14ac:dyDescent="0.25">
      <c r="A1160" t="s">
        <v>0</v>
      </c>
      <c r="B1160" s="1">
        <v>42258</v>
      </c>
      <c r="C1160" s="2">
        <v>0.72254965277777783</v>
      </c>
      <c r="D1160" t="s">
        <v>39</v>
      </c>
      <c r="E1160" t="s">
        <v>48</v>
      </c>
    </row>
    <row r="1161" spans="1:35" x14ac:dyDescent="0.25">
      <c r="A1161" t="s">
        <v>0</v>
      </c>
      <c r="B1161" s="1">
        <v>42258</v>
      </c>
      <c r="C1161" s="2">
        <v>0.72253869212962962</v>
      </c>
      <c r="D1161" t="s">
        <v>39</v>
      </c>
      <c r="E1161" t="s">
        <v>44</v>
      </c>
      <c r="F1161">
        <v>-0.06</v>
      </c>
      <c r="P1161" t="s">
        <v>407</v>
      </c>
    </row>
    <row r="1162" spans="1:35" x14ac:dyDescent="0.25">
      <c r="A1162" t="s">
        <v>0</v>
      </c>
      <c r="B1162" s="1">
        <v>42258</v>
      </c>
      <c r="C1162" s="2">
        <v>0.72253964120370373</v>
      </c>
      <c r="D1162" t="s">
        <v>39</v>
      </c>
      <c r="E1162" t="s">
        <v>43</v>
      </c>
      <c r="F1162">
        <v>-0.16</v>
      </c>
      <c r="J1162">
        <v>-0.16</v>
      </c>
      <c r="U1162">
        <v>2.483E-3</v>
      </c>
      <c r="V1162">
        <v>3.3333000000000002E-2</v>
      </c>
      <c r="W1162">
        <v>5.8500000000000002E-4</v>
      </c>
      <c r="X1162">
        <v>-0.105714</v>
      </c>
      <c r="Y1162">
        <v>3.1949999999999999E-3</v>
      </c>
    </row>
    <row r="1163" spans="1:35" x14ac:dyDescent="0.25">
      <c r="A1163" t="s">
        <v>0</v>
      </c>
      <c r="B1163" s="1">
        <v>42258</v>
      </c>
      <c r="C1163" s="2">
        <v>0.72255028935185184</v>
      </c>
      <c r="D1163" t="s">
        <v>39</v>
      </c>
      <c r="E1163" t="s">
        <v>47</v>
      </c>
      <c r="F1163">
        <v>-0.16</v>
      </c>
      <c r="G1163">
        <v>44.744219000000001</v>
      </c>
      <c r="H1163">
        <v>32.119118</v>
      </c>
      <c r="AH1163">
        <v>1.1583E-2</v>
      </c>
      <c r="AI1163">
        <v>2.5770960000000001</v>
      </c>
    </row>
    <row r="1164" spans="1:35" x14ac:dyDescent="0.25">
      <c r="A1164" t="s">
        <v>0</v>
      </c>
      <c r="B1164" s="1">
        <v>42258</v>
      </c>
      <c r="C1164" s="2">
        <v>0.72258496527777771</v>
      </c>
      <c r="D1164" t="s">
        <v>39</v>
      </c>
      <c r="E1164" t="s">
        <v>378</v>
      </c>
    </row>
    <row r="1165" spans="1:35" x14ac:dyDescent="0.25">
      <c r="A1165" t="s">
        <v>0</v>
      </c>
      <c r="B1165" s="1">
        <v>42258</v>
      </c>
      <c r="C1165" s="2">
        <v>0.72255961805555557</v>
      </c>
      <c r="D1165" t="s">
        <v>39</v>
      </c>
      <c r="E1165" t="s">
        <v>44</v>
      </c>
      <c r="F1165">
        <v>-0.16</v>
      </c>
      <c r="P1165" t="s">
        <v>408</v>
      </c>
    </row>
    <row r="1166" spans="1:35" x14ac:dyDescent="0.25">
      <c r="A1166" t="s">
        <v>0</v>
      </c>
      <c r="B1166" s="1">
        <v>42258</v>
      </c>
      <c r="C1166" s="2">
        <v>0.72258531250000002</v>
      </c>
      <c r="D1166" t="s">
        <v>39</v>
      </c>
      <c r="E1166" t="s">
        <v>42</v>
      </c>
    </row>
    <row r="1167" spans="1:35" x14ac:dyDescent="0.25">
      <c r="A1167" t="s">
        <v>0</v>
      </c>
      <c r="B1167" s="1">
        <v>42258</v>
      </c>
      <c r="C1167" s="2">
        <v>0.72257432870370364</v>
      </c>
      <c r="D1167" t="s">
        <v>39</v>
      </c>
      <c r="E1167" t="s">
        <v>43</v>
      </c>
      <c r="F1167">
        <v>-0.14000000000000001</v>
      </c>
      <c r="J1167">
        <v>-0.14000000000000001</v>
      </c>
      <c r="U1167">
        <v>2.4840000000000001E-3</v>
      </c>
      <c r="V1167">
        <v>-6.6670000000000002E-3</v>
      </c>
      <c r="W1167">
        <v>9.0700000000000004E-4</v>
      </c>
      <c r="X1167">
        <v>-0.12285699999999999</v>
      </c>
      <c r="Y1167">
        <v>1.8240000000000001E-3</v>
      </c>
    </row>
    <row r="1168" spans="1:35" x14ac:dyDescent="0.25">
      <c r="A1168" t="s">
        <v>0</v>
      </c>
      <c r="B1168" s="1">
        <v>42258</v>
      </c>
      <c r="C1168" s="2">
        <v>0.72258045138888882</v>
      </c>
      <c r="D1168" t="s">
        <v>39</v>
      </c>
      <c r="E1168" t="s">
        <v>44</v>
      </c>
      <c r="F1168">
        <v>-0.14000000000000001</v>
      </c>
      <c r="P1168" t="s">
        <v>409</v>
      </c>
    </row>
    <row r="1169" spans="1:35" x14ac:dyDescent="0.25">
      <c r="A1169" t="s">
        <v>0</v>
      </c>
      <c r="B1169" s="1">
        <v>42258</v>
      </c>
      <c r="C1169" s="2">
        <v>0.72258594907407403</v>
      </c>
      <c r="D1169" t="s">
        <v>39</v>
      </c>
      <c r="E1169" t="s">
        <v>47</v>
      </c>
      <c r="F1169">
        <v>-0.14000000000000001</v>
      </c>
      <c r="G1169">
        <v>44.709045000000003</v>
      </c>
      <c r="H1169">
        <v>32.124521000000001</v>
      </c>
      <c r="AH1169">
        <v>1.0949E-2</v>
      </c>
      <c r="AI1169">
        <v>2.576953</v>
      </c>
    </row>
    <row r="1170" spans="1:35" x14ac:dyDescent="0.25">
      <c r="A1170" t="s">
        <v>0</v>
      </c>
      <c r="B1170" s="1">
        <v>42258</v>
      </c>
      <c r="C1170" s="2">
        <v>0.72262062499999991</v>
      </c>
      <c r="D1170" t="s">
        <v>39</v>
      </c>
      <c r="E1170" t="s">
        <v>378</v>
      </c>
    </row>
    <row r="1171" spans="1:35" x14ac:dyDescent="0.25">
      <c r="A1171" t="s">
        <v>0</v>
      </c>
      <c r="B1171" s="1">
        <v>42258</v>
      </c>
      <c r="C1171" s="2">
        <v>0.72260130787037047</v>
      </c>
      <c r="D1171" t="s">
        <v>39</v>
      </c>
      <c r="E1171" t="s">
        <v>44</v>
      </c>
      <c r="F1171">
        <v>-0.14000000000000001</v>
      </c>
      <c r="P1171" t="s">
        <v>410</v>
      </c>
    </row>
    <row r="1172" spans="1:35" x14ac:dyDescent="0.25">
      <c r="A1172" t="s">
        <v>0</v>
      </c>
      <c r="B1172" s="1">
        <v>42258</v>
      </c>
      <c r="C1172" s="2">
        <v>0.72262097222222221</v>
      </c>
      <c r="D1172" t="s">
        <v>39</v>
      </c>
      <c r="E1172" t="s">
        <v>92</v>
      </c>
    </row>
    <row r="1173" spans="1:35" x14ac:dyDescent="0.25">
      <c r="A1173" t="s">
        <v>0</v>
      </c>
      <c r="B1173" s="1">
        <v>42258</v>
      </c>
      <c r="C1173" s="2">
        <v>0.72260907407407415</v>
      </c>
      <c r="D1173" t="s">
        <v>39</v>
      </c>
      <c r="E1173" t="s">
        <v>43</v>
      </c>
      <c r="F1173">
        <v>0.02</v>
      </c>
      <c r="J1173">
        <v>0.02</v>
      </c>
      <c r="U1173">
        <v>-1.3010000000000001E-3</v>
      </c>
      <c r="V1173">
        <v>-5.3332999999999998E-2</v>
      </c>
      <c r="W1173">
        <v>6.7299999999999999E-4</v>
      </c>
      <c r="X1173">
        <v>-9.8571000000000006E-2</v>
      </c>
      <c r="Y1173">
        <v>4.4140000000000004E-3</v>
      </c>
    </row>
    <row r="1174" spans="1:35" x14ac:dyDescent="0.25">
      <c r="A1174" t="s">
        <v>0</v>
      </c>
      <c r="B1174" s="1">
        <v>42258</v>
      </c>
      <c r="C1174" s="2">
        <v>0.72262123842592596</v>
      </c>
      <c r="D1174" t="s">
        <v>39</v>
      </c>
      <c r="E1174" t="s">
        <v>47</v>
      </c>
      <c r="F1174">
        <v>0.02</v>
      </c>
      <c r="G1174">
        <v>44.718598</v>
      </c>
      <c r="H1174">
        <v>32.118949999999998</v>
      </c>
      <c r="AH1174">
        <v>1.1044E-2</v>
      </c>
      <c r="AI1174">
        <v>2.5768580000000001</v>
      </c>
    </row>
    <row r="1175" spans="1:35" x14ac:dyDescent="0.25">
      <c r="A1175" t="s">
        <v>0</v>
      </c>
      <c r="B1175" s="1">
        <v>42258</v>
      </c>
      <c r="C1175" s="2">
        <v>0.72265535879629628</v>
      </c>
      <c r="D1175" t="s">
        <v>39</v>
      </c>
      <c r="E1175" t="s">
        <v>378</v>
      </c>
    </row>
    <row r="1176" spans="1:35" x14ac:dyDescent="0.25">
      <c r="A1176" t="s">
        <v>0</v>
      </c>
      <c r="B1176" s="1">
        <v>42258</v>
      </c>
      <c r="C1176" s="2">
        <v>0.72262204861111112</v>
      </c>
      <c r="D1176" t="s">
        <v>39</v>
      </c>
      <c r="E1176" t="s">
        <v>44</v>
      </c>
      <c r="F1176">
        <v>0.02</v>
      </c>
      <c r="P1176" t="s">
        <v>411</v>
      </c>
    </row>
    <row r="1177" spans="1:35" x14ac:dyDescent="0.25">
      <c r="A1177" t="s">
        <v>0</v>
      </c>
      <c r="B1177" s="1">
        <v>42258</v>
      </c>
      <c r="C1177" s="2">
        <v>0.72265570601851847</v>
      </c>
      <c r="D1177" t="s">
        <v>39</v>
      </c>
      <c r="E1177" t="s">
        <v>48</v>
      </c>
    </row>
    <row r="1178" spans="1:35" x14ac:dyDescent="0.25">
      <c r="A1178" t="s">
        <v>0</v>
      </c>
      <c r="B1178" s="1">
        <v>42258</v>
      </c>
      <c r="C1178" s="2">
        <v>0.72264298611111111</v>
      </c>
      <c r="D1178" t="s">
        <v>39</v>
      </c>
      <c r="E1178" t="s">
        <v>44</v>
      </c>
      <c r="F1178">
        <v>0.02</v>
      </c>
      <c r="P1178" t="s">
        <v>412</v>
      </c>
    </row>
    <row r="1179" spans="1:35" x14ac:dyDescent="0.25">
      <c r="A1179" t="s">
        <v>0</v>
      </c>
      <c r="B1179" s="1">
        <v>42258</v>
      </c>
      <c r="C1179" s="2">
        <v>0.7226438078703703</v>
      </c>
      <c r="D1179" t="s">
        <v>39</v>
      </c>
      <c r="E1179" t="s">
        <v>43</v>
      </c>
      <c r="F1179">
        <v>-0.14000000000000001</v>
      </c>
      <c r="J1179">
        <v>-0.14000000000000001</v>
      </c>
      <c r="U1179">
        <v>-5.8799999999999998E-3</v>
      </c>
      <c r="V1179">
        <v>5.3332999999999998E-2</v>
      </c>
      <c r="W1179">
        <v>-7.3999999999999996E-5</v>
      </c>
      <c r="X1179">
        <v>-0.107143</v>
      </c>
      <c r="Y1179">
        <v>4.5570000000000003E-3</v>
      </c>
    </row>
    <row r="1180" spans="1:35" x14ac:dyDescent="0.25">
      <c r="A1180" t="s">
        <v>0</v>
      </c>
      <c r="B1180" s="1">
        <v>42258</v>
      </c>
      <c r="C1180" s="2">
        <v>0.72265634259259259</v>
      </c>
      <c r="D1180" t="s">
        <v>39</v>
      </c>
      <c r="E1180" t="s">
        <v>47</v>
      </c>
      <c r="F1180">
        <v>-0.14000000000000001</v>
      </c>
      <c r="G1180">
        <v>44.742916000000001</v>
      </c>
      <c r="H1180">
        <v>32.118442999999999</v>
      </c>
      <c r="AH1180">
        <v>1.0917E-2</v>
      </c>
      <c r="AI1180">
        <v>2.577143</v>
      </c>
    </row>
    <row r="1181" spans="1:35" x14ac:dyDescent="0.25">
      <c r="A1181" t="s">
        <v>0</v>
      </c>
      <c r="B1181" s="1">
        <v>42258</v>
      </c>
      <c r="C1181" s="2">
        <v>0.72269105324074079</v>
      </c>
      <c r="D1181" t="s">
        <v>39</v>
      </c>
      <c r="E1181" t="s">
        <v>378</v>
      </c>
    </row>
    <row r="1182" spans="1:35" x14ac:dyDescent="0.25">
      <c r="A1182" t="s">
        <v>0</v>
      </c>
      <c r="B1182" s="1">
        <v>42258</v>
      </c>
      <c r="C1182" s="2">
        <v>0.72266381944444447</v>
      </c>
      <c r="D1182" t="s">
        <v>39</v>
      </c>
      <c r="E1182" t="s">
        <v>44</v>
      </c>
      <c r="F1182">
        <v>-0.14000000000000001</v>
      </c>
      <c r="P1182" t="s">
        <v>413</v>
      </c>
    </row>
    <row r="1183" spans="1:35" x14ac:dyDescent="0.25">
      <c r="A1183" t="s">
        <v>0</v>
      </c>
      <c r="B1183" s="1">
        <v>42258</v>
      </c>
      <c r="C1183" s="2">
        <v>0.72269138888888884</v>
      </c>
      <c r="D1183" t="s">
        <v>39</v>
      </c>
      <c r="E1183" t="s">
        <v>53</v>
      </c>
    </row>
    <row r="1184" spans="1:35" x14ac:dyDescent="0.25">
      <c r="A1184" t="s">
        <v>0</v>
      </c>
      <c r="B1184" s="1">
        <v>42258</v>
      </c>
      <c r="C1184" s="2">
        <v>0.72267853009259264</v>
      </c>
      <c r="D1184" t="s">
        <v>39</v>
      </c>
      <c r="E1184" t="s">
        <v>43</v>
      </c>
      <c r="F1184">
        <v>-0.08</v>
      </c>
      <c r="J1184">
        <v>-0.08</v>
      </c>
      <c r="U1184">
        <v>-4.2989999999999999E-3</v>
      </c>
      <c r="V1184">
        <v>-0.02</v>
      </c>
      <c r="W1184">
        <v>-7.4600000000000003E-4</v>
      </c>
      <c r="X1184">
        <v>-0.104286</v>
      </c>
      <c r="Y1184">
        <v>4.6620000000000003E-3</v>
      </c>
    </row>
    <row r="1185" spans="1:35" x14ac:dyDescent="0.25">
      <c r="A1185" t="s">
        <v>0</v>
      </c>
      <c r="B1185" s="1">
        <v>42258</v>
      </c>
      <c r="C1185" s="2">
        <v>0.72268465277777771</v>
      </c>
      <c r="D1185" t="s">
        <v>39</v>
      </c>
      <c r="E1185" t="s">
        <v>44</v>
      </c>
      <c r="F1185">
        <v>-0.08</v>
      </c>
      <c r="P1185" t="s">
        <v>414</v>
      </c>
    </row>
    <row r="1186" spans="1:35" x14ac:dyDescent="0.25">
      <c r="A1186" t="s">
        <v>0</v>
      </c>
      <c r="B1186" s="1">
        <v>42258</v>
      </c>
      <c r="C1186" s="2">
        <v>0.72269203703703699</v>
      </c>
      <c r="D1186" t="s">
        <v>39</v>
      </c>
      <c r="E1186" t="s">
        <v>47</v>
      </c>
      <c r="F1186">
        <v>-0.08</v>
      </c>
      <c r="G1186">
        <v>44.731625999999999</v>
      </c>
      <c r="H1186">
        <v>32.124690000000001</v>
      </c>
      <c r="AH1186">
        <v>1.1233999999999999E-2</v>
      </c>
      <c r="AI1186">
        <v>2.5770960000000001</v>
      </c>
    </row>
    <row r="1187" spans="1:35" x14ac:dyDescent="0.25">
      <c r="A1187" t="s">
        <v>0</v>
      </c>
      <c r="B1187" s="1">
        <v>42258</v>
      </c>
      <c r="C1187" s="2">
        <v>0.72272672453703712</v>
      </c>
      <c r="D1187" t="s">
        <v>39</v>
      </c>
      <c r="E1187" t="s">
        <v>378</v>
      </c>
    </row>
    <row r="1188" spans="1:35" x14ac:dyDescent="0.25">
      <c r="A1188" t="s">
        <v>0</v>
      </c>
      <c r="B1188" s="1">
        <v>42258</v>
      </c>
      <c r="C1188" s="2">
        <v>0.72270539351851859</v>
      </c>
      <c r="D1188" t="s">
        <v>39</v>
      </c>
      <c r="E1188" t="s">
        <v>44</v>
      </c>
      <c r="F1188">
        <v>-0.08</v>
      </c>
      <c r="P1188" t="s">
        <v>415</v>
      </c>
    </row>
    <row r="1189" spans="1:35" x14ac:dyDescent="0.25">
      <c r="A1189" t="s">
        <v>0</v>
      </c>
      <c r="B1189" s="1">
        <v>42258</v>
      </c>
      <c r="C1189" s="2">
        <v>0.72272707175925932</v>
      </c>
      <c r="D1189" t="s">
        <v>39</v>
      </c>
      <c r="E1189" t="s">
        <v>53</v>
      </c>
    </row>
    <row r="1190" spans="1:35" x14ac:dyDescent="0.25">
      <c r="A1190" t="s">
        <v>0</v>
      </c>
      <c r="B1190" s="1">
        <v>42258</v>
      </c>
      <c r="C1190" s="2">
        <v>0.72271327546296293</v>
      </c>
      <c r="D1190" t="s">
        <v>39</v>
      </c>
      <c r="E1190" t="s">
        <v>43</v>
      </c>
      <c r="F1190">
        <v>-0.14000000000000001</v>
      </c>
      <c r="J1190">
        <v>-0.14000000000000001</v>
      </c>
      <c r="U1190">
        <v>-1.6310000000000001E-3</v>
      </c>
      <c r="V1190">
        <v>0.02</v>
      </c>
      <c r="W1190">
        <v>-7.7899999999999996E-4</v>
      </c>
      <c r="X1190">
        <v>-0.1</v>
      </c>
      <c r="Y1190">
        <v>4.1330000000000004E-3</v>
      </c>
    </row>
    <row r="1191" spans="1:35" x14ac:dyDescent="0.25">
      <c r="A1191" t="s">
        <v>0</v>
      </c>
      <c r="B1191" s="1">
        <v>42258</v>
      </c>
      <c r="C1191" s="2">
        <v>0.72272634259259261</v>
      </c>
      <c r="D1191" t="s">
        <v>39</v>
      </c>
      <c r="E1191" t="s">
        <v>44</v>
      </c>
      <c r="F1191">
        <v>-0.14000000000000001</v>
      </c>
      <c r="P1191" t="s">
        <v>416</v>
      </c>
    </row>
    <row r="1192" spans="1:35" x14ac:dyDescent="0.25">
      <c r="A1192" t="s">
        <v>0</v>
      </c>
      <c r="B1192" s="1">
        <v>42258</v>
      </c>
      <c r="C1192" s="2">
        <v>0.72272770833333333</v>
      </c>
      <c r="D1192" t="s">
        <v>39</v>
      </c>
      <c r="E1192" t="s">
        <v>47</v>
      </c>
      <c r="F1192">
        <v>-0.14000000000000001</v>
      </c>
      <c r="G1192">
        <v>44.732928999999999</v>
      </c>
      <c r="H1192">
        <v>32.123170999999999</v>
      </c>
      <c r="AH1192">
        <v>1.1044E-2</v>
      </c>
      <c r="AI1192">
        <v>2.577048</v>
      </c>
    </row>
    <row r="1193" spans="1:35" x14ac:dyDescent="0.25">
      <c r="A1193" t="s">
        <v>0</v>
      </c>
      <c r="B1193" s="1">
        <v>42258</v>
      </c>
      <c r="C1193" s="2">
        <v>0.72276240740740738</v>
      </c>
      <c r="D1193" t="s">
        <v>39</v>
      </c>
      <c r="E1193" t="s">
        <v>378</v>
      </c>
    </row>
    <row r="1194" spans="1:35" x14ac:dyDescent="0.25">
      <c r="A1194" t="s">
        <v>0</v>
      </c>
      <c r="B1194" s="1">
        <v>42258</v>
      </c>
      <c r="C1194" s="2">
        <v>0.72276258101851854</v>
      </c>
      <c r="D1194" t="s">
        <v>39</v>
      </c>
      <c r="E1194" t="s">
        <v>63</v>
      </c>
    </row>
    <row r="1195" spans="1:35" x14ac:dyDescent="0.25">
      <c r="A1195" t="s">
        <v>0</v>
      </c>
      <c r="B1195" s="1">
        <v>42258</v>
      </c>
      <c r="C1195" s="2">
        <v>0.72274707175925934</v>
      </c>
      <c r="D1195" t="s">
        <v>39</v>
      </c>
      <c r="E1195" t="s">
        <v>44</v>
      </c>
      <c r="F1195">
        <v>-0.14000000000000001</v>
      </c>
      <c r="P1195" t="s">
        <v>417</v>
      </c>
    </row>
    <row r="1196" spans="1:35" x14ac:dyDescent="0.25">
      <c r="A1196" t="s">
        <v>0</v>
      </c>
      <c r="B1196" s="1">
        <v>42258</v>
      </c>
      <c r="C1196" s="2">
        <v>0.72274800925925931</v>
      </c>
      <c r="D1196" t="s">
        <v>39</v>
      </c>
      <c r="E1196" t="s">
        <v>43</v>
      </c>
      <c r="F1196">
        <v>-0.47</v>
      </c>
      <c r="J1196">
        <v>-0.47</v>
      </c>
      <c r="U1196">
        <v>1.2444999999999999E-2</v>
      </c>
      <c r="V1196">
        <v>0.11</v>
      </c>
      <c r="W1196">
        <v>-1.9999999999999999E-6</v>
      </c>
      <c r="X1196">
        <v>-0.15857099999999999</v>
      </c>
      <c r="Y1196">
        <v>2.2681E-2</v>
      </c>
    </row>
    <row r="1197" spans="1:35" x14ac:dyDescent="0.25">
      <c r="A1197" t="s">
        <v>0</v>
      </c>
      <c r="B1197" s="1">
        <v>42258</v>
      </c>
      <c r="C1197" s="2">
        <v>0.72276302083333333</v>
      </c>
      <c r="D1197" t="s">
        <v>39</v>
      </c>
      <c r="E1197" t="s">
        <v>47</v>
      </c>
      <c r="F1197">
        <v>-0.47</v>
      </c>
      <c r="G1197">
        <v>44.696885999999999</v>
      </c>
      <c r="H1197">
        <v>32.119962999999998</v>
      </c>
      <c r="AH1197">
        <v>1.1044E-2</v>
      </c>
      <c r="AI1197">
        <v>2.576953</v>
      </c>
    </row>
    <row r="1198" spans="1:35" x14ac:dyDescent="0.25">
      <c r="A1198" t="s">
        <v>0</v>
      </c>
      <c r="B1198" s="1">
        <v>42258</v>
      </c>
      <c r="C1198" s="2">
        <v>0.72279717592592585</v>
      </c>
      <c r="D1198" t="s">
        <v>39</v>
      </c>
      <c r="E1198" t="s">
        <v>378</v>
      </c>
    </row>
    <row r="1199" spans="1:35" x14ac:dyDescent="0.25">
      <c r="A1199" t="s">
        <v>0</v>
      </c>
      <c r="B1199" s="1">
        <v>42258</v>
      </c>
      <c r="C1199" s="2">
        <v>0.72276793981481491</v>
      </c>
      <c r="D1199" t="s">
        <v>39</v>
      </c>
      <c r="E1199" t="s">
        <v>44</v>
      </c>
      <c r="F1199">
        <v>-0.47</v>
      </c>
      <c r="P1199" t="s">
        <v>418</v>
      </c>
    </row>
    <row r="1200" spans="1:35" x14ac:dyDescent="0.25">
      <c r="A1200" t="s">
        <v>0</v>
      </c>
      <c r="B1200" s="1">
        <v>42258</v>
      </c>
      <c r="C1200" s="2">
        <v>0.72279754629629622</v>
      </c>
      <c r="D1200" t="s">
        <v>39</v>
      </c>
      <c r="E1200" t="s">
        <v>70</v>
      </c>
    </row>
    <row r="1201" spans="1:35" x14ac:dyDescent="0.25">
      <c r="A1201" t="s">
        <v>0</v>
      </c>
      <c r="B1201" s="1">
        <v>42258</v>
      </c>
      <c r="C1201" s="2">
        <v>0.72278276620370363</v>
      </c>
      <c r="D1201" t="s">
        <v>39</v>
      </c>
      <c r="E1201" t="s">
        <v>43</v>
      </c>
      <c r="F1201">
        <v>-0.15</v>
      </c>
      <c r="J1201">
        <v>-0.15</v>
      </c>
      <c r="U1201">
        <v>2.5017999999999999E-2</v>
      </c>
      <c r="V1201">
        <v>-0.106667</v>
      </c>
      <c r="W1201">
        <v>1.5039999999999999E-3</v>
      </c>
      <c r="X1201">
        <v>-0.157143</v>
      </c>
      <c r="Y1201">
        <v>2.2689999999999998E-2</v>
      </c>
    </row>
    <row r="1202" spans="1:35" x14ac:dyDescent="0.25">
      <c r="A1202" t="s">
        <v>0</v>
      </c>
      <c r="B1202" s="1">
        <v>42258</v>
      </c>
      <c r="C1202" s="2">
        <v>0.72278877314814816</v>
      </c>
      <c r="D1202" t="s">
        <v>39</v>
      </c>
      <c r="E1202" t="s">
        <v>44</v>
      </c>
      <c r="F1202">
        <v>-0.15</v>
      </c>
      <c r="P1202" t="s">
        <v>419</v>
      </c>
    </row>
    <row r="1203" spans="1:35" x14ac:dyDescent="0.25">
      <c r="A1203" t="s">
        <v>0</v>
      </c>
      <c r="B1203" s="1">
        <v>42258</v>
      </c>
      <c r="C1203" s="2">
        <v>0.72279815972222217</v>
      </c>
      <c r="D1203" t="s">
        <v>39</v>
      </c>
      <c r="E1203" t="s">
        <v>47</v>
      </c>
      <c r="F1203">
        <v>-0.15</v>
      </c>
      <c r="G1203">
        <v>44.749429999999997</v>
      </c>
      <c r="H1203">
        <v>32.123339999999999</v>
      </c>
      <c r="AH1203">
        <v>1.1171E-2</v>
      </c>
      <c r="AI1203">
        <v>2.5768580000000001</v>
      </c>
    </row>
    <row r="1204" spans="1:35" x14ac:dyDescent="0.25">
      <c r="A1204" t="s">
        <v>0</v>
      </c>
      <c r="B1204" s="1">
        <v>42258</v>
      </c>
      <c r="C1204" s="2">
        <v>0.72283282407407412</v>
      </c>
      <c r="D1204" t="s">
        <v>39</v>
      </c>
      <c r="E1204" t="s">
        <v>378</v>
      </c>
    </row>
    <row r="1205" spans="1:35" x14ac:dyDescent="0.25">
      <c r="A1205" t="s">
        <v>0</v>
      </c>
      <c r="B1205" s="1">
        <v>42258</v>
      </c>
      <c r="C1205" s="2">
        <v>0.7228096064814814</v>
      </c>
      <c r="D1205" t="s">
        <v>39</v>
      </c>
      <c r="E1205" t="s">
        <v>44</v>
      </c>
      <c r="F1205">
        <v>-0.15</v>
      </c>
      <c r="P1205" t="s">
        <v>420</v>
      </c>
    </row>
    <row r="1206" spans="1:35" x14ac:dyDescent="0.25">
      <c r="A1206" t="s">
        <v>0</v>
      </c>
      <c r="B1206" s="1">
        <v>42258</v>
      </c>
      <c r="C1206" s="2">
        <v>0.72283320601851841</v>
      </c>
      <c r="D1206" t="s">
        <v>39</v>
      </c>
      <c r="E1206" t="s">
        <v>77</v>
      </c>
    </row>
    <row r="1207" spans="1:35" x14ac:dyDescent="0.25">
      <c r="A1207" t="s">
        <v>0</v>
      </c>
      <c r="B1207" s="1">
        <v>42258</v>
      </c>
      <c r="C1207" s="2">
        <v>0.72281748842592597</v>
      </c>
      <c r="D1207" t="s">
        <v>39</v>
      </c>
      <c r="E1207" t="s">
        <v>43</v>
      </c>
      <c r="F1207">
        <v>-0.11</v>
      </c>
      <c r="J1207">
        <v>-0.11</v>
      </c>
      <c r="U1207">
        <v>1.6608999999999999E-2</v>
      </c>
      <c r="V1207">
        <v>-1.3332999999999999E-2</v>
      </c>
      <c r="W1207">
        <v>2.6210000000000001E-3</v>
      </c>
      <c r="X1207">
        <v>-0.15285699999999999</v>
      </c>
      <c r="Y1207">
        <v>2.299E-2</v>
      </c>
    </row>
    <row r="1208" spans="1:35" x14ac:dyDescent="0.25">
      <c r="A1208" t="s">
        <v>0</v>
      </c>
      <c r="B1208" s="1">
        <v>42258</v>
      </c>
      <c r="C1208" s="2">
        <v>0.72283042824074073</v>
      </c>
      <c r="D1208" t="s">
        <v>39</v>
      </c>
      <c r="E1208" t="s">
        <v>44</v>
      </c>
      <c r="F1208">
        <v>-0.11</v>
      </c>
      <c r="P1208" t="s">
        <v>421</v>
      </c>
    </row>
    <row r="1209" spans="1:35" x14ac:dyDescent="0.25">
      <c r="A1209" t="s">
        <v>0</v>
      </c>
      <c r="B1209" s="1">
        <v>42258</v>
      </c>
      <c r="C1209" s="2">
        <v>0.72283380787037033</v>
      </c>
      <c r="D1209" t="s">
        <v>39</v>
      </c>
      <c r="E1209" t="s">
        <v>47</v>
      </c>
      <c r="F1209">
        <v>-0.11</v>
      </c>
      <c r="G1209">
        <v>44.694715000000002</v>
      </c>
      <c r="H1209">
        <v>32.122833</v>
      </c>
      <c r="AH1209">
        <v>1.1139E-2</v>
      </c>
      <c r="AI1209">
        <v>2.5770960000000001</v>
      </c>
    </row>
    <row r="1210" spans="1:35" x14ac:dyDescent="0.25">
      <c r="A1210" t="s">
        <v>0</v>
      </c>
      <c r="B1210" s="1">
        <v>42258</v>
      </c>
      <c r="C1210" s="2">
        <v>0.72286849537037046</v>
      </c>
      <c r="D1210" t="s">
        <v>39</v>
      </c>
      <c r="E1210" t="s">
        <v>378</v>
      </c>
    </row>
    <row r="1211" spans="1:35" x14ac:dyDescent="0.25">
      <c r="A1211" t="s">
        <v>0</v>
      </c>
      <c r="B1211" s="1">
        <v>42258</v>
      </c>
      <c r="C1211" s="2">
        <v>0.72286865740740736</v>
      </c>
      <c r="D1211" t="s">
        <v>39</v>
      </c>
      <c r="E1211" t="s">
        <v>56</v>
      </c>
    </row>
    <row r="1212" spans="1:35" x14ac:dyDescent="0.25">
      <c r="A1212" t="s">
        <v>0</v>
      </c>
      <c r="B1212" s="1">
        <v>42258</v>
      </c>
      <c r="C1212" s="2">
        <v>0.72285137731481486</v>
      </c>
      <c r="D1212" t="s">
        <v>39</v>
      </c>
      <c r="E1212" t="s">
        <v>44</v>
      </c>
      <c r="F1212">
        <v>-0.11</v>
      </c>
      <c r="P1212" t="s">
        <v>422</v>
      </c>
    </row>
    <row r="1213" spans="1:35" x14ac:dyDescent="0.25">
      <c r="A1213" t="s">
        <v>0</v>
      </c>
      <c r="B1213" s="1">
        <v>42258</v>
      </c>
      <c r="C1213" s="2">
        <v>0.72285219907407405</v>
      </c>
      <c r="D1213" t="s">
        <v>39</v>
      </c>
      <c r="E1213" t="s">
        <v>43</v>
      </c>
      <c r="F1213">
        <v>-0.11</v>
      </c>
      <c r="J1213">
        <v>-0.11</v>
      </c>
      <c r="U1213">
        <v>9.2400000000000002E-4</v>
      </c>
      <c r="V1213">
        <v>0</v>
      </c>
      <c r="W1213">
        <v>2.0929999999999998E-3</v>
      </c>
      <c r="X1213">
        <v>-0.171429</v>
      </c>
      <c r="Y1213">
        <v>1.7913999999999999E-2</v>
      </c>
    </row>
    <row r="1214" spans="1:35" x14ac:dyDescent="0.25">
      <c r="A1214" t="s">
        <v>0</v>
      </c>
      <c r="B1214" s="1">
        <v>42258</v>
      </c>
      <c r="C1214" s="2">
        <v>0.72286909722222215</v>
      </c>
      <c r="D1214" t="s">
        <v>39</v>
      </c>
      <c r="E1214" t="s">
        <v>47</v>
      </c>
      <c r="F1214">
        <v>-0.11</v>
      </c>
      <c r="G1214">
        <v>44.672567999999998</v>
      </c>
      <c r="H1214">
        <v>32.119793999999999</v>
      </c>
      <c r="AH1214">
        <v>1.1298000000000001E-2</v>
      </c>
      <c r="AI1214">
        <v>2.576905</v>
      </c>
    </row>
    <row r="1215" spans="1:35" x14ac:dyDescent="0.25">
      <c r="A1215" t="s">
        <v>0</v>
      </c>
      <c r="B1215" s="1">
        <v>42258</v>
      </c>
      <c r="C1215" s="2">
        <v>0.72290355324074074</v>
      </c>
      <c r="D1215" t="s">
        <v>39</v>
      </c>
      <c r="E1215" t="s">
        <v>378</v>
      </c>
    </row>
    <row r="1216" spans="1:35" x14ac:dyDescent="0.25">
      <c r="A1216" t="s">
        <v>0</v>
      </c>
      <c r="B1216" s="1">
        <v>42258</v>
      </c>
      <c r="C1216" s="2">
        <v>0.72287215277777772</v>
      </c>
      <c r="D1216" t="s">
        <v>39</v>
      </c>
      <c r="E1216" t="s">
        <v>44</v>
      </c>
      <c r="F1216">
        <v>-0.11</v>
      </c>
      <c r="P1216" t="s">
        <v>423</v>
      </c>
    </row>
    <row r="1217" spans="1:35" x14ac:dyDescent="0.25">
      <c r="A1217" t="s">
        <v>0</v>
      </c>
      <c r="B1217" s="1">
        <v>42258</v>
      </c>
      <c r="C1217" s="2">
        <v>0.7229038888888889</v>
      </c>
      <c r="D1217" t="s">
        <v>39</v>
      </c>
      <c r="E1217" t="s">
        <v>63</v>
      </c>
    </row>
    <row r="1218" spans="1:35" x14ac:dyDescent="0.25">
      <c r="A1218" t="s">
        <v>0</v>
      </c>
      <c r="B1218" s="1">
        <v>42258</v>
      </c>
      <c r="C1218" s="2">
        <v>0.72288685185185175</v>
      </c>
      <c r="D1218" t="s">
        <v>39</v>
      </c>
      <c r="E1218" t="s">
        <v>43</v>
      </c>
      <c r="F1218">
        <v>-0.02</v>
      </c>
      <c r="J1218">
        <v>-0.02</v>
      </c>
      <c r="U1218">
        <v>-1.4576E-2</v>
      </c>
      <c r="V1218">
        <v>-0.03</v>
      </c>
      <c r="W1218">
        <v>-5.0000000000000002E-5</v>
      </c>
      <c r="X1218">
        <v>-0.15428600000000001</v>
      </c>
      <c r="Y1218">
        <v>2.1229000000000001E-2</v>
      </c>
    </row>
    <row r="1219" spans="1:35" x14ac:dyDescent="0.25">
      <c r="A1219" t="s">
        <v>0</v>
      </c>
      <c r="B1219" s="1">
        <v>42258</v>
      </c>
      <c r="C1219" s="2">
        <v>0.72289297453703705</v>
      </c>
      <c r="D1219" t="s">
        <v>39</v>
      </c>
      <c r="E1219" t="s">
        <v>44</v>
      </c>
      <c r="F1219">
        <v>-0.02</v>
      </c>
      <c r="P1219" t="s">
        <v>424</v>
      </c>
    </row>
    <row r="1220" spans="1:35" x14ac:dyDescent="0.25">
      <c r="A1220" t="s">
        <v>0</v>
      </c>
      <c r="B1220" s="1">
        <v>42258</v>
      </c>
      <c r="C1220" s="2">
        <v>0.72290453703703694</v>
      </c>
      <c r="D1220" t="s">
        <v>39</v>
      </c>
      <c r="E1220" t="s">
        <v>47</v>
      </c>
      <c r="F1220">
        <v>-0.02</v>
      </c>
      <c r="G1220">
        <v>44.697754000000003</v>
      </c>
      <c r="H1220">
        <v>32.119624999999999</v>
      </c>
      <c r="AH1220">
        <v>1.1011999999999999E-2</v>
      </c>
      <c r="AI1220">
        <v>2.5770960000000001</v>
      </c>
    </row>
    <row r="1221" spans="1:35" x14ac:dyDescent="0.25">
      <c r="A1221" t="s">
        <v>0</v>
      </c>
      <c r="B1221" s="1">
        <v>42258</v>
      </c>
      <c r="C1221" s="2">
        <v>0.72293921296296293</v>
      </c>
      <c r="D1221" t="s">
        <v>39</v>
      </c>
      <c r="E1221" t="s">
        <v>378</v>
      </c>
    </row>
    <row r="1222" spans="1:35" x14ac:dyDescent="0.25">
      <c r="A1222" t="s">
        <v>0</v>
      </c>
      <c r="B1222" s="1">
        <v>42258</v>
      </c>
      <c r="C1222" s="2">
        <v>0.7229137731481482</v>
      </c>
      <c r="D1222" t="s">
        <v>39</v>
      </c>
      <c r="E1222" t="s">
        <v>44</v>
      </c>
      <c r="F1222">
        <v>-0.02</v>
      </c>
      <c r="P1222" t="s">
        <v>425</v>
      </c>
    </row>
    <row r="1223" spans="1:35" x14ac:dyDescent="0.25">
      <c r="A1223" t="s">
        <v>0</v>
      </c>
      <c r="B1223" s="1">
        <v>42258</v>
      </c>
      <c r="C1223" s="2">
        <v>0.72294039351851858</v>
      </c>
      <c r="D1223" t="s">
        <v>39</v>
      </c>
      <c r="E1223" t="s">
        <v>79</v>
      </c>
      <c r="K1223">
        <v>852.73290999999995</v>
      </c>
      <c r="L1223">
        <v>19.933333000000001</v>
      </c>
      <c r="M1223">
        <v>58.746856999999999</v>
      </c>
      <c r="N1223">
        <v>19.259502000000001</v>
      </c>
    </row>
    <row r="1224" spans="1:35" x14ac:dyDescent="0.25">
      <c r="A1224" t="s">
        <v>0</v>
      </c>
      <c r="B1224" s="1">
        <v>42258</v>
      </c>
      <c r="C1224" s="2">
        <v>0.72294065972222221</v>
      </c>
      <c r="D1224" t="s">
        <v>39</v>
      </c>
      <c r="E1224" t="s">
        <v>63</v>
      </c>
    </row>
    <row r="1225" spans="1:35" x14ac:dyDescent="0.25">
      <c r="A1225" t="s">
        <v>0</v>
      </c>
      <c r="B1225" s="1">
        <v>42258</v>
      </c>
      <c r="C1225" s="2">
        <v>0.72292165509259254</v>
      </c>
      <c r="D1225" t="s">
        <v>39</v>
      </c>
      <c r="E1225" t="s">
        <v>43</v>
      </c>
      <c r="F1225">
        <v>-0.41</v>
      </c>
      <c r="J1225">
        <v>-0.41</v>
      </c>
      <c r="U1225">
        <v>-1.5834999999999998E-2</v>
      </c>
      <c r="V1225">
        <v>0.13</v>
      </c>
      <c r="W1225">
        <v>-2.5430000000000001E-3</v>
      </c>
      <c r="X1225">
        <v>-0.201429</v>
      </c>
      <c r="Y1225">
        <v>2.8614000000000001E-2</v>
      </c>
    </row>
    <row r="1226" spans="1:35" x14ac:dyDescent="0.25">
      <c r="A1226" t="s">
        <v>0</v>
      </c>
      <c r="B1226" s="1">
        <v>42258</v>
      </c>
      <c r="C1226" s="2">
        <v>0.72293472222222233</v>
      </c>
      <c r="D1226" t="s">
        <v>39</v>
      </c>
      <c r="E1226" t="s">
        <v>44</v>
      </c>
      <c r="F1226">
        <v>-0.41</v>
      </c>
      <c r="P1226" t="s">
        <v>426</v>
      </c>
    </row>
    <row r="1227" spans="1:35" x14ac:dyDescent="0.25">
      <c r="A1227" t="s">
        <v>0</v>
      </c>
      <c r="B1227" s="1">
        <v>42258</v>
      </c>
      <c r="C1227" s="2">
        <v>0.72294112268518518</v>
      </c>
      <c r="D1227" t="s">
        <v>39</v>
      </c>
      <c r="E1227" t="s">
        <v>47</v>
      </c>
      <c r="F1227">
        <v>-0.41</v>
      </c>
      <c r="G1227">
        <v>44.704701999999997</v>
      </c>
      <c r="H1227">
        <v>32.121482</v>
      </c>
      <c r="AH1227">
        <v>1.1139E-2</v>
      </c>
      <c r="AI1227">
        <v>2.577191</v>
      </c>
    </row>
    <row r="1228" spans="1:35" x14ac:dyDescent="0.25">
      <c r="A1228" t="s">
        <v>0</v>
      </c>
      <c r="B1228" s="1">
        <v>42258</v>
      </c>
      <c r="C1228" s="2">
        <v>0.72297464120370369</v>
      </c>
      <c r="D1228" t="s">
        <v>39</v>
      </c>
      <c r="E1228" t="s">
        <v>378</v>
      </c>
    </row>
    <row r="1229" spans="1:35" x14ac:dyDescent="0.25">
      <c r="A1229" t="s">
        <v>0</v>
      </c>
      <c r="B1229" s="1">
        <v>42258</v>
      </c>
      <c r="C1229" s="2">
        <v>0.7229748032407407</v>
      </c>
      <c r="D1229" t="s">
        <v>39</v>
      </c>
      <c r="E1229" t="s">
        <v>92</v>
      </c>
    </row>
    <row r="1230" spans="1:35" x14ac:dyDescent="0.25">
      <c r="A1230" t="s">
        <v>0</v>
      </c>
      <c r="B1230" s="1">
        <v>42258</v>
      </c>
      <c r="C1230" s="2">
        <v>0.7229555324074074</v>
      </c>
      <c r="D1230" t="s">
        <v>39</v>
      </c>
      <c r="E1230" t="s">
        <v>44</v>
      </c>
      <c r="F1230">
        <v>-0.41</v>
      </c>
      <c r="P1230" t="s">
        <v>427</v>
      </c>
    </row>
    <row r="1231" spans="1:35" x14ac:dyDescent="0.25">
      <c r="A1231" t="s">
        <v>0</v>
      </c>
      <c r="B1231" s="1">
        <v>42258</v>
      </c>
      <c r="C1231" s="2">
        <v>0.72295636574074074</v>
      </c>
      <c r="D1231" t="s">
        <v>39</v>
      </c>
      <c r="E1231" t="s">
        <v>43</v>
      </c>
      <c r="F1231">
        <v>-0.15</v>
      </c>
      <c r="J1231">
        <v>-0.15</v>
      </c>
      <c r="U1231">
        <v>6.8199999999999999E-4</v>
      </c>
      <c r="V1231">
        <v>-8.6666999999999994E-2</v>
      </c>
      <c r="W1231">
        <v>-3.3899999999999998E-3</v>
      </c>
      <c r="X1231">
        <v>-0.20285700000000001</v>
      </c>
      <c r="Y1231">
        <v>2.8424000000000001E-2</v>
      </c>
    </row>
    <row r="1232" spans="1:35" x14ac:dyDescent="0.25">
      <c r="A1232" t="s">
        <v>0</v>
      </c>
      <c r="B1232" s="1">
        <v>42258</v>
      </c>
      <c r="C1232" s="2">
        <v>0.72297525462962964</v>
      </c>
      <c r="D1232" t="s">
        <v>39</v>
      </c>
      <c r="E1232" t="s">
        <v>47</v>
      </c>
      <c r="F1232">
        <v>-0.15</v>
      </c>
      <c r="G1232">
        <v>44.723809000000003</v>
      </c>
      <c r="H1232">
        <v>32.118611999999999</v>
      </c>
      <c r="AH1232">
        <v>1.0949E-2</v>
      </c>
      <c r="AI1232">
        <v>2.576953</v>
      </c>
    </row>
    <row r="1233" spans="1:35" x14ac:dyDescent="0.25">
      <c r="A1233" t="s">
        <v>0</v>
      </c>
      <c r="B1233" s="1">
        <v>42258</v>
      </c>
      <c r="C1233" s="2">
        <v>0.72303255787037035</v>
      </c>
      <c r="D1233" t="s">
        <v>39</v>
      </c>
      <c r="E1233" t="s">
        <v>273</v>
      </c>
    </row>
    <row r="1234" spans="1:35" x14ac:dyDescent="0.25">
      <c r="A1234" t="s">
        <v>0</v>
      </c>
      <c r="B1234" s="1">
        <v>42258</v>
      </c>
      <c r="C1234" s="2">
        <v>0.7230326041666667</v>
      </c>
      <c r="D1234" t="s">
        <v>39</v>
      </c>
      <c r="E1234" t="s">
        <v>378</v>
      </c>
    </row>
    <row r="1235" spans="1:35" x14ac:dyDescent="0.25">
      <c r="A1235" t="s">
        <v>0</v>
      </c>
      <c r="B1235" s="1">
        <v>42258</v>
      </c>
      <c r="C1235" s="2">
        <v>0.72297629629629634</v>
      </c>
      <c r="D1235" t="s">
        <v>39</v>
      </c>
      <c r="E1235" t="s">
        <v>44</v>
      </c>
      <c r="F1235">
        <v>-0.15</v>
      </c>
      <c r="P1235" t="s">
        <v>428</v>
      </c>
    </row>
    <row r="1236" spans="1:35" x14ac:dyDescent="0.25">
      <c r="A1236" t="s">
        <v>0</v>
      </c>
      <c r="B1236" s="1">
        <v>42258</v>
      </c>
      <c r="C1236" s="2">
        <v>0.7230329513888889</v>
      </c>
      <c r="D1236" t="s">
        <v>39</v>
      </c>
      <c r="E1236" t="s">
        <v>48</v>
      </c>
    </row>
    <row r="1237" spans="1:35" x14ac:dyDescent="0.25">
      <c r="A1237" t="s">
        <v>0</v>
      </c>
      <c r="B1237" s="1">
        <v>42258</v>
      </c>
      <c r="C1237" s="2">
        <v>0.72299099537037037</v>
      </c>
      <c r="D1237" t="s">
        <v>39</v>
      </c>
      <c r="E1237" t="s">
        <v>43</v>
      </c>
      <c r="F1237">
        <v>0.4</v>
      </c>
      <c r="J1237">
        <v>0.4</v>
      </c>
      <c r="U1237">
        <v>-5.1310000000000001E-3</v>
      </c>
      <c r="V1237">
        <v>-0.183333</v>
      </c>
      <c r="W1237">
        <v>-2.2339999999999999E-3</v>
      </c>
      <c r="X1237">
        <v>-7.8571000000000002E-2</v>
      </c>
      <c r="Y1237">
        <v>5.9081000000000002E-2</v>
      </c>
    </row>
    <row r="1238" spans="1:35" x14ac:dyDescent="0.25">
      <c r="A1238" t="s">
        <v>0</v>
      </c>
      <c r="B1238" s="1">
        <v>42258</v>
      </c>
      <c r="C1238" s="2">
        <v>0.72299711805555555</v>
      </c>
      <c r="D1238" t="s">
        <v>39</v>
      </c>
      <c r="E1238" t="s">
        <v>44</v>
      </c>
      <c r="F1238">
        <v>0.4</v>
      </c>
      <c r="P1238" t="s">
        <v>429</v>
      </c>
    </row>
    <row r="1239" spans="1:35" x14ac:dyDescent="0.25">
      <c r="A1239" t="s">
        <v>0</v>
      </c>
      <c r="B1239" s="1">
        <v>42258</v>
      </c>
      <c r="C1239" s="2">
        <v>0.72301806712962957</v>
      </c>
      <c r="D1239" t="s">
        <v>39</v>
      </c>
      <c r="E1239" t="s">
        <v>44</v>
      </c>
      <c r="F1239">
        <v>0.4</v>
      </c>
      <c r="P1239" t="s">
        <v>430</v>
      </c>
    </row>
    <row r="1240" spans="1:35" x14ac:dyDescent="0.25">
      <c r="A1240" t="s">
        <v>0</v>
      </c>
      <c r="B1240" s="1">
        <v>42258</v>
      </c>
      <c r="C1240" s="2">
        <v>0.72303549768518527</v>
      </c>
      <c r="D1240" t="s">
        <v>39</v>
      </c>
      <c r="E1240" t="s">
        <v>65</v>
      </c>
    </row>
    <row r="1241" spans="1:35" x14ac:dyDescent="0.25">
      <c r="A1241" t="s">
        <v>0</v>
      </c>
      <c r="B1241" s="1">
        <v>42258</v>
      </c>
      <c r="C1241" s="2">
        <v>0.72302582175925922</v>
      </c>
      <c r="D1241" t="s">
        <v>39</v>
      </c>
      <c r="E1241" t="s">
        <v>43</v>
      </c>
      <c r="F1241">
        <v>-0.13</v>
      </c>
      <c r="J1241">
        <v>-0.13</v>
      </c>
      <c r="U1241">
        <v>-2.1059000000000001E-2</v>
      </c>
      <c r="V1241">
        <v>0.17666699999999999</v>
      </c>
      <c r="W1241">
        <v>-9.6000000000000002E-4</v>
      </c>
      <c r="X1241">
        <v>-7.5714000000000004E-2</v>
      </c>
      <c r="Y1241">
        <v>5.8661999999999999E-2</v>
      </c>
    </row>
    <row r="1242" spans="1:35" x14ac:dyDescent="0.25">
      <c r="A1242" t="s">
        <v>0</v>
      </c>
      <c r="B1242" s="1">
        <v>42258</v>
      </c>
      <c r="C1242" s="2">
        <v>0.72303722222222222</v>
      </c>
      <c r="D1242" t="s">
        <v>39</v>
      </c>
      <c r="E1242" t="s">
        <v>47</v>
      </c>
      <c r="F1242">
        <v>-0.13</v>
      </c>
      <c r="G1242">
        <v>44.775050999999998</v>
      </c>
      <c r="H1242">
        <v>32.118611999999999</v>
      </c>
      <c r="AH1242">
        <v>1.1011999999999999E-2</v>
      </c>
      <c r="AI1242">
        <v>2.5766200000000001</v>
      </c>
    </row>
    <row r="1243" spans="1:35" x14ac:dyDescent="0.25">
      <c r="A1243" t="s">
        <v>0</v>
      </c>
      <c r="B1243" s="1">
        <v>42258</v>
      </c>
      <c r="C1243" s="2">
        <v>0.72304513888888888</v>
      </c>
      <c r="D1243" t="s">
        <v>39</v>
      </c>
      <c r="E1243" t="s">
        <v>378</v>
      </c>
    </row>
    <row r="1244" spans="1:35" x14ac:dyDescent="0.25">
      <c r="A1244" t="s">
        <v>0</v>
      </c>
      <c r="B1244" s="1">
        <v>42258</v>
      </c>
      <c r="C1244" s="2">
        <v>0.72303881944444448</v>
      </c>
      <c r="D1244" t="s">
        <v>39</v>
      </c>
      <c r="E1244" t="s">
        <v>44</v>
      </c>
      <c r="F1244">
        <v>-0.13</v>
      </c>
      <c r="P1244" t="s">
        <v>431</v>
      </c>
    </row>
    <row r="1245" spans="1:35" x14ac:dyDescent="0.25">
      <c r="A1245" t="s">
        <v>0</v>
      </c>
      <c r="B1245" s="1">
        <v>42258</v>
      </c>
      <c r="C1245" s="2">
        <v>0.72304537037037031</v>
      </c>
      <c r="D1245" t="s">
        <v>39</v>
      </c>
      <c r="E1245" t="s">
        <v>47</v>
      </c>
      <c r="F1245">
        <v>-0.13</v>
      </c>
      <c r="G1245">
        <v>44.775050999999998</v>
      </c>
      <c r="H1245">
        <v>32.118611999999999</v>
      </c>
      <c r="AH1245">
        <v>1.1011999999999999E-2</v>
      </c>
      <c r="AI1245">
        <v>2.5766200000000001</v>
      </c>
    </row>
    <row r="1246" spans="1:35" x14ac:dyDescent="0.25">
      <c r="A1246" t="s">
        <v>0</v>
      </c>
      <c r="B1246" s="1">
        <v>42258</v>
      </c>
      <c r="C1246" s="2">
        <v>0.72308049768518512</v>
      </c>
      <c r="D1246" t="s">
        <v>39</v>
      </c>
      <c r="E1246" t="s">
        <v>378</v>
      </c>
    </row>
    <row r="1247" spans="1:35" x14ac:dyDescent="0.25">
      <c r="A1247" t="s">
        <v>0</v>
      </c>
      <c r="B1247" s="1">
        <v>42258</v>
      </c>
      <c r="C1247" s="2">
        <v>0.72308067129629627</v>
      </c>
      <c r="D1247" t="s">
        <v>39</v>
      </c>
      <c r="E1247" t="s">
        <v>65</v>
      </c>
    </row>
    <row r="1248" spans="1:35" x14ac:dyDescent="0.25">
      <c r="A1248" t="s">
        <v>0</v>
      </c>
      <c r="B1248" s="1">
        <v>42258</v>
      </c>
      <c r="C1248" s="2">
        <v>0.72305971064814811</v>
      </c>
      <c r="D1248" t="s">
        <v>39</v>
      </c>
      <c r="E1248" t="s">
        <v>44</v>
      </c>
      <c r="F1248">
        <v>-0.13</v>
      </c>
      <c r="P1248" t="s">
        <v>432</v>
      </c>
    </row>
    <row r="1249" spans="1:35" x14ac:dyDescent="0.25">
      <c r="A1249" t="s">
        <v>0</v>
      </c>
      <c r="B1249" s="1">
        <v>42258</v>
      </c>
      <c r="C1249" s="2">
        <v>0.72306053240740742</v>
      </c>
      <c r="D1249" t="s">
        <v>39</v>
      </c>
      <c r="E1249" t="s">
        <v>43</v>
      </c>
      <c r="F1249">
        <v>-0.15</v>
      </c>
      <c r="J1249">
        <v>-0.15</v>
      </c>
      <c r="U1249">
        <v>-1.8581E-2</v>
      </c>
      <c r="V1249">
        <v>6.6670000000000002E-3</v>
      </c>
      <c r="W1249">
        <v>-5.7899999999999998E-4</v>
      </c>
      <c r="X1249">
        <v>-8.1429000000000001E-2</v>
      </c>
      <c r="Y1249">
        <v>5.9347999999999998E-2</v>
      </c>
    </row>
    <row r="1250" spans="1:35" x14ac:dyDescent="0.25">
      <c r="A1250" t="s">
        <v>0</v>
      </c>
      <c r="B1250" s="1">
        <v>42258</v>
      </c>
      <c r="C1250" s="2">
        <v>0.72308074074074069</v>
      </c>
      <c r="D1250" t="s">
        <v>39</v>
      </c>
      <c r="E1250" t="s">
        <v>44</v>
      </c>
      <c r="F1250">
        <v>-0.15</v>
      </c>
      <c r="P1250" t="s">
        <v>433</v>
      </c>
    </row>
    <row r="1251" spans="1:35" x14ac:dyDescent="0.25">
      <c r="A1251" t="s">
        <v>0</v>
      </c>
      <c r="B1251" s="1">
        <v>42258</v>
      </c>
      <c r="C1251" s="2">
        <v>0.72308148148148144</v>
      </c>
      <c r="D1251" t="s">
        <v>39</v>
      </c>
      <c r="E1251" t="s">
        <v>47</v>
      </c>
      <c r="F1251">
        <v>-0.15</v>
      </c>
      <c r="G1251">
        <v>44.779828000000002</v>
      </c>
      <c r="H1251">
        <v>32.120469</v>
      </c>
      <c r="AH1251">
        <v>1.1552E-2</v>
      </c>
      <c r="AI1251">
        <v>2.57681</v>
      </c>
    </row>
    <row r="1252" spans="1:35" x14ac:dyDescent="0.25">
      <c r="A1252" t="s">
        <v>0</v>
      </c>
      <c r="B1252" s="1">
        <v>42258</v>
      </c>
      <c r="C1252" s="2">
        <v>0.72311615740740731</v>
      </c>
      <c r="D1252" t="s">
        <v>39</v>
      </c>
      <c r="E1252" t="s">
        <v>378</v>
      </c>
    </row>
    <row r="1253" spans="1:35" x14ac:dyDescent="0.25">
      <c r="A1253" t="s">
        <v>0</v>
      </c>
      <c r="B1253" s="1">
        <v>42258</v>
      </c>
      <c r="C1253" s="2">
        <v>0.72311633101851847</v>
      </c>
      <c r="D1253" t="s">
        <v>39</v>
      </c>
      <c r="E1253" t="s">
        <v>50</v>
      </c>
    </row>
    <row r="1254" spans="1:35" x14ac:dyDescent="0.25">
      <c r="A1254" t="s">
        <v>0</v>
      </c>
      <c r="B1254" s="1">
        <v>42258</v>
      </c>
      <c r="C1254" s="2">
        <v>0.72309519675925926</v>
      </c>
      <c r="D1254" t="s">
        <v>39</v>
      </c>
      <c r="E1254" t="s">
        <v>43</v>
      </c>
      <c r="F1254">
        <v>-0.02</v>
      </c>
      <c r="J1254">
        <v>-0.02</v>
      </c>
      <c r="U1254">
        <v>-1.3741E-2</v>
      </c>
      <c r="V1254">
        <v>-4.3333000000000003E-2</v>
      </c>
      <c r="W1254">
        <v>-7.9299999999999998E-4</v>
      </c>
      <c r="X1254">
        <v>-6.8570999999999993E-2</v>
      </c>
      <c r="Y1254">
        <v>5.9648E-2</v>
      </c>
    </row>
    <row r="1255" spans="1:35" x14ac:dyDescent="0.25">
      <c r="A1255" t="s">
        <v>0</v>
      </c>
      <c r="B1255" s="1">
        <v>42258</v>
      </c>
      <c r="C1255" s="2">
        <v>0.72310131944444445</v>
      </c>
      <c r="D1255" t="s">
        <v>39</v>
      </c>
      <c r="E1255" t="s">
        <v>44</v>
      </c>
      <c r="F1255">
        <v>-0.02</v>
      </c>
      <c r="P1255" t="s">
        <v>434</v>
      </c>
    </row>
    <row r="1256" spans="1:35" x14ac:dyDescent="0.25">
      <c r="A1256" t="s">
        <v>0</v>
      </c>
      <c r="B1256" s="1">
        <v>42258</v>
      </c>
      <c r="C1256" s="2">
        <v>0.72311677083333337</v>
      </c>
      <c r="D1256" t="s">
        <v>39</v>
      </c>
      <c r="E1256" t="s">
        <v>47</v>
      </c>
      <c r="F1256">
        <v>-0.02</v>
      </c>
      <c r="G1256">
        <v>44.679949999999998</v>
      </c>
      <c r="H1256">
        <v>32.119118</v>
      </c>
      <c r="AH1256">
        <v>1.098E-2</v>
      </c>
      <c r="AI1256">
        <v>2.577143</v>
      </c>
    </row>
    <row r="1257" spans="1:35" x14ac:dyDescent="0.25">
      <c r="A1257" t="s">
        <v>0</v>
      </c>
      <c r="B1257" s="1">
        <v>42258</v>
      </c>
      <c r="C1257" s="2">
        <v>0.72315090277777783</v>
      </c>
      <c r="D1257" t="s">
        <v>39</v>
      </c>
      <c r="E1257" t="s">
        <v>378</v>
      </c>
    </row>
    <row r="1258" spans="1:35" x14ac:dyDescent="0.25">
      <c r="A1258" t="s">
        <v>0</v>
      </c>
      <c r="B1258" s="1">
        <v>42258</v>
      </c>
      <c r="C1258" s="2">
        <v>0.72312216435185184</v>
      </c>
      <c r="D1258" t="s">
        <v>39</v>
      </c>
      <c r="E1258" t="s">
        <v>44</v>
      </c>
      <c r="F1258">
        <v>-0.02</v>
      </c>
      <c r="P1258" t="s">
        <v>435</v>
      </c>
    </row>
    <row r="1259" spans="1:35" x14ac:dyDescent="0.25">
      <c r="A1259" t="s">
        <v>0</v>
      </c>
      <c r="B1259" s="1">
        <v>42258</v>
      </c>
      <c r="C1259" s="2">
        <v>0.7231512731481482</v>
      </c>
      <c r="D1259" t="s">
        <v>39</v>
      </c>
      <c r="E1259" t="s">
        <v>48</v>
      </c>
    </row>
    <row r="1260" spans="1:35" x14ac:dyDescent="0.25">
      <c r="A1260" t="s">
        <v>0</v>
      </c>
      <c r="B1260" s="1">
        <v>42258</v>
      </c>
      <c r="C1260" s="2">
        <v>0.72312993055555552</v>
      </c>
      <c r="D1260" t="s">
        <v>39</v>
      </c>
      <c r="E1260" t="s">
        <v>43</v>
      </c>
      <c r="F1260">
        <v>0.31</v>
      </c>
      <c r="J1260">
        <v>0.31</v>
      </c>
      <c r="U1260">
        <v>-1.0998000000000001E-2</v>
      </c>
      <c r="V1260">
        <v>-0.11</v>
      </c>
      <c r="W1260">
        <v>-1.003E-3</v>
      </c>
      <c r="X1260">
        <v>-2.1429E-2</v>
      </c>
      <c r="Y1260">
        <v>8.0547999999999995E-2</v>
      </c>
    </row>
    <row r="1261" spans="1:35" x14ac:dyDescent="0.25">
      <c r="A1261" t="s">
        <v>0</v>
      </c>
      <c r="B1261" s="1">
        <v>42258</v>
      </c>
      <c r="C1261" s="2">
        <v>0.72314298611111116</v>
      </c>
      <c r="D1261" t="s">
        <v>39</v>
      </c>
      <c r="E1261" t="s">
        <v>44</v>
      </c>
      <c r="F1261">
        <v>0.31</v>
      </c>
      <c r="P1261" t="s">
        <v>436</v>
      </c>
    </row>
    <row r="1262" spans="1:35" x14ac:dyDescent="0.25">
      <c r="A1262" t="s">
        <v>0</v>
      </c>
      <c r="B1262" s="1">
        <v>42258</v>
      </c>
      <c r="C1262" s="2">
        <v>0.72315192129629624</v>
      </c>
      <c r="D1262" t="s">
        <v>39</v>
      </c>
      <c r="E1262" t="s">
        <v>47</v>
      </c>
      <c r="F1262">
        <v>0.31</v>
      </c>
      <c r="G1262">
        <v>44.741613999999998</v>
      </c>
      <c r="H1262">
        <v>32.122157999999999</v>
      </c>
      <c r="AH1262">
        <v>1.1202999999999999E-2</v>
      </c>
      <c r="AI1262">
        <v>2.577048</v>
      </c>
    </row>
    <row r="1263" spans="1:35" x14ac:dyDescent="0.25">
      <c r="A1263" t="s">
        <v>0</v>
      </c>
      <c r="B1263" s="1">
        <v>42258</v>
      </c>
      <c r="C1263" s="2">
        <v>0.72318659722222212</v>
      </c>
      <c r="D1263" t="s">
        <v>39</v>
      </c>
      <c r="E1263" t="s">
        <v>378</v>
      </c>
    </row>
    <row r="1264" spans="1:35" x14ac:dyDescent="0.25">
      <c r="A1264" t="s">
        <v>0</v>
      </c>
      <c r="B1264" s="1">
        <v>42258</v>
      </c>
      <c r="C1264" s="2">
        <v>0.72318679398148145</v>
      </c>
      <c r="D1264" t="s">
        <v>39</v>
      </c>
      <c r="E1264" t="s">
        <v>53</v>
      </c>
    </row>
    <row r="1265" spans="1:35" x14ac:dyDescent="0.25">
      <c r="A1265" t="s">
        <v>0</v>
      </c>
      <c r="B1265" s="1">
        <v>42258</v>
      </c>
      <c r="C1265" s="2">
        <v>0.72316384259259259</v>
      </c>
      <c r="D1265" t="s">
        <v>39</v>
      </c>
      <c r="E1265" t="s">
        <v>44</v>
      </c>
      <c r="F1265">
        <v>0.31</v>
      </c>
      <c r="P1265" t="s">
        <v>437</v>
      </c>
    </row>
    <row r="1266" spans="1:35" x14ac:dyDescent="0.25">
      <c r="A1266" t="s">
        <v>0</v>
      </c>
      <c r="B1266" s="1">
        <v>42258</v>
      </c>
      <c r="C1266" s="2">
        <v>0.72316466435185189</v>
      </c>
      <c r="D1266" t="s">
        <v>39</v>
      </c>
      <c r="E1266" t="s">
        <v>43</v>
      </c>
      <c r="F1266">
        <v>-0.12</v>
      </c>
      <c r="J1266">
        <v>-0.12</v>
      </c>
      <c r="U1266">
        <v>1.9799999999999999E-4</v>
      </c>
      <c r="V1266">
        <v>0.14333299999999999</v>
      </c>
      <c r="W1266">
        <v>-8.2000000000000001E-5</v>
      </c>
      <c r="X1266">
        <v>0.02</v>
      </c>
      <c r="Y1266">
        <v>5.5E-2</v>
      </c>
    </row>
    <row r="1267" spans="1:35" x14ac:dyDescent="0.25">
      <c r="A1267" t="s">
        <v>0</v>
      </c>
      <c r="B1267" s="1">
        <v>42258</v>
      </c>
      <c r="C1267" s="2">
        <v>0.72318466435185191</v>
      </c>
      <c r="D1267" t="s">
        <v>39</v>
      </c>
      <c r="E1267" t="s">
        <v>44</v>
      </c>
      <c r="F1267">
        <v>-0.12</v>
      </c>
      <c r="P1267" t="s">
        <v>438</v>
      </c>
    </row>
    <row r="1268" spans="1:35" x14ac:dyDescent="0.25">
      <c r="A1268" t="s">
        <v>0</v>
      </c>
      <c r="B1268" s="1">
        <v>42258</v>
      </c>
      <c r="C1268" s="2">
        <v>0.72318761574074075</v>
      </c>
      <c r="D1268" t="s">
        <v>39</v>
      </c>
      <c r="E1268" t="s">
        <v>47</v>
      </c>
      <c r="F1268">
        <v>-0.12</v>
      </c>
      <c r="G1268">
        <v>44.733797000000003</v>
      </c>
      <c r="H1268">
        <v>32.122833</v>
      </c>
      <c r="AH1268">
        <v>1.0949E-2</v>
      </c>
      <c r="AI1268">
        <v>2.5770010000000001</v>
      </c>
    </row>
    <row r="1269" spans="1:35" x14ac:dyDescent="0.25">
      <c r="A1269" t="s">
        <v>0</v>
      </c>
      <c r="B1269" s="1">
        <v>42258</v>
      </c>
      <c r="C1269" s="2">
        <v>0.72322229166666663</v>
      </c>
      <c r="D1269" t="s">
        <v>39</v>
      </c>
      <c r="E1269" t="s">
        <v>378</v>
      </c>
    </row>
    <row r="1270" spans="1:35" x14ac:dyDescent="0.25">
      <c r="A1270" t="s">
        <v>0</v>
      </c>
      <c r="B1270" s="1">
        <v>42258</v>
      </c>
      <c r="C1270" s="2">
        <v>0.72322248842592585</v>
      </c>
      <c r="D1270" t="s">
        <v>39</v>
      </c>
      <c r="E1270" t="s">
        <v>137</v>
      </c>
    </row>
    <row r="1271" spans="1:35" x14ac:dyDescent="0.25">
      <c r="A1271" t="s">
        <v>0</v>
      </c>
      <c r="B1271" s="1">
        <v>42258</v>
      </c>
      <c r="C1271" s="2">
        <v>0.72319940972222219</v>
      </c>
      <c r="D1271" t="s">
        <v>39</v>
      </c>
      <c r="E1271" t="s">
        <v>43</v>
      </c>
      <c r="F1271">
        <v>-0.16</v>
      </c>
      <c r="J1271">
        <v>-0.16</v>
      </c>
      <c r="U1271">
        <v>1.941E-3</v>
      </c>
      <c r="V1271">
        <v>1.3332999999999999E-2</v>
      </c>
      <c r="W1271">
        <v>1.5219999999999999E-3</v>
      </c>
      <c r="X1271">
        <v>1.8571000000000001E-2</v>
      </c>
      <c r="Y1271">
        <v>5.5580999999999998E-2</v>
      </c>
    </row>
    <row r="1272" spans="1:35" x14ac:dyDescent="0.25">
      <c r="A1272" t="s">
        <v>0</v>
      </c>
      <c r="B1272" s="1">
        <v>42258</v>
      </c>
      <c r="C1272" s="2">
        <v>0.72320553240740748</v>
      </c>
      <c r="D1272" t="s">
        <v>39</v>
      </c>
      <c r="E1272" t="s">
        <v>44</v>
      </c>
      <c r="F1272">
        <v>-0.16</v>
      </c>
      <c r="P1272" t="s">
        <v>439</v>
      </c>
    </row>
    <row r="1273" spans="1:35" x14ac:dyDescent="0.25">
      <c r="A1273" t="s">
        <v>0</v>
      </c>
      <c r="B1273" s="1">
        <v>42258</v>
      </c>
      <c r="C1273" s="2">
        <v>0.72322290509259257</v>
      </c>
      <c r="D1273" t="s">
        <v>39</v>
      </c>
      <c r="E1273" t="s">
        <v>47</v>
      </c>
      <c r="F1273">
        <v>-0.16</v>
      </c>
      <c r="G1273">
        <v>44.764628999999999</v>
      </c>
      <c r="H1273">
        <v>32.117429999999999</v>
      </c>
      <c r="AH1273">
        <v>1.1171E-2</v>
      </c>
      <c r="AI1273">
        <v>2.5767630000000001</v>
      </c>
    </row>
    <row r="1274" spans="1:35" x14ac:dyDescent="0.25">
      <c r="A1274" t="s">
        <v>0</v>
      </c>
      <c r="B1274" s="1">
        <v>42258</v>
      </c>
      <c r="C1274" s="2">
        <v>0.72325706018518521</v>
      </c>
      <c r="D1274" t="s">
        <v>39</v>
      </c>
      <c r="E1274" t="s">
        <v>378</v>
      </c>
    </row>
    <row r="1275" spans="1:35" x14ac:dyDescent="0.25">
      <c r="A1275" t="s">
        <v>0</v>
      </c>
      <c r="B1275" s="1">
        <v>42258</v>
      </c>
      <c r="C1275" s="2">
        <v>0.72322641203703697</v>
      </c>
      <c r="D1275" t="s">
        <v>39</v>
      </c>
      <c r="E1275" t="s">
        <v>44</v>
      </c>
      <c r="F1275">
        <v>-0.16</v>
      </c>
      <c r="P1275" t="s">
        <v>440</v>
      </c>
    </row>
    <row r="1276" spans="1:35" x14ac:dyDescent="0.25">
      <c r="A1276" t="s">
        <v>0</v>
      </c>
      <c r="B1276" s="1">
        <v>42258</v>
      </c>
      <c r="C1276" s="2">
        <v>0.72325744212962961</v>
      </c>
      <c r="D1276" t="s">
        <v>39</v>
      </c>
      <c r="E1276" t="s">
        <v>50</v>
      </c>
    </row>
    <row r="1277" spans="1:35" x14ac:dyDescent="0.25">
      <c r="A1277" t="s">
        <v>0</v>
      </c>
      <c r="B1277" s="1">
        <v>42258</v>
      </c>
      <c r="C1277" s="2">
        <v>0.7232340625</v>
      </c>
      <c r="D1277" t="s">
        <v>39</v>
      </c>
      <c r="E1277" t="s">
        <v>43</v>
      </c>
      <c r="F1277">
        <v>-1.1200000000000001</v>
      </c>
      <c r="J1277">
        <v>-1.1200000000000001</v>
      </c>
      <c r="U1277">
        <v>3.3388000000000001E-2</v>
      </c>
      <c r="V1277">
        <v>0.32</v>
      </c>
      <c r="W1277">
        <v>3.1080000000000001E-3</v>
      </c>
      <c r="X1277">
        <v>-0.198571</v>
      </c>
      <c r="Y1277">
        <v>0.192381</v>
      </c>
    </row>
    <row r="1278" spans="1:35" x14ac:dyDescent="0.25">
      <c r="A1278" t="s">
        <v>0</v>
      </c>
      <c r="B1278" s="1">
        <v>42258</v>
      </c>
      <c r="C1278" s="2">
        <v>0.72324724537037044</v>
      </c>
      <c r="D1278" t="s">
        <v>39</v>
      </c>
      <c r="E1278" t="s">
        <v>44</v>
      </c>
      <c r="F1278">
        <v>-1.1200000000000001</v>
      </c>
      <c r="P1278" t="s">
        <v>441</v>
      </c>
    </row>
    <row r="1279" spans="1:35" x14ac:dyDescent="0.25">
      <c r="A1279" t="s">
        <v>0</v>
      </c>
      <c r="B1279" s="1">
        <v>42258</v>
      </c>
      <c r="C1279" s="2">
        <v>0.72325804398148152</v>
      </c>
      <c r="D1279" t="s">
        <v>39</v>
      </c>
      <c r="E1279" t="s">
        <v>47</v>
      </c>
      <c r="F1279">
        <v>-1.1200000000000001</v>
      </c>
      <c r="G1279">
        <v>44.676909999999999</v>
      </c>
      <c r="H1279">
        <v>32.1203</v>
      </c>
      <c r="AH1279">
        <v>1.1011999999999999E-2</v>
      </c>
      <c r="AI1279">
        <v>2.576905</v>
      </c>
    </row>
    <row r="1280" spans="1:35" x14ac:dyDescent="0.25">
      <c r="A1280" t="s">
        <v>0</v>
      </c>
      <c r="B1280" s="1">
        <v>42258</v>
      </c>
      <c r="C1280" s="2">
        <v>0.72329275462962961</v>
      </c>
      <c r="D1280" t="s">
        <v>39</v>
      </c>
      <c r="E1280" t="s">
        <v>378</v>
      </c>
    </row>
    <row r="1281" spans="1:35" x14ac:dyDescent="0.25">
      <c r="A1281" t="s">
        <v>0</v>
      </c>
      <c r="B1281" s="1">
        <v>42258</v>
      </c>
      <c r="C1281" s="2">
        <v>0.72329291666666673</v>
      </c>
      <c r="D1281" t="s">
        <v>39</v>
      </c>
      <c r="E1281" t="s">
        <v>42</v>
      </c>
    </row>
    <row r="1282" spans="1:35" x14ac:dyDescent="0.25">
      <c r="A1282" t="s">
        <v>0</v>
      </c>
      <c r="B1282" s="1">
        <v>42258</v>
      </c>
      <c r="C1282" s="2">
        <v>0.7232681134259259</v>
      </c>
      <c r="D1282" t="s">
        <v>39</v>
      </c>
      <c r="E1282" t="s">
        <v>44</v>
      </c>
      <c r="F1282">
        <v>-1.1200000000000001</v>
      </c>
      <c r="P1282" t="s">
        <v>442</v>
      </c>
    </row>
    <row r="1283" spans="1:35" x14ac:dyDescent="0.25">
      <c r="A1283" t="s">
        <v>0</v>
      </c>
      <c r="B1283" s="1">
        <v>42258</v>
      </c>
      <c r="C1283" s="2">
        <v>0.72326881944444443</v>
      </c>
      <c r="D1283" t="s">
        <v>39</v>
      </c>
      <c r="E1283" t="s">
        <v>43</v>
      </c>
      <c r="F1283">
        <v>-0.12</v>
      </c>
      <c r="J1283">
        <v>-0.12</v>
      </c>
      <c r="U1283">
        <v>6.9284999999999999E-2</v>
      </c>
      <c r="V1283">
        <v>-0.33333299999999999</v>
      </c>
      <c r="W1283">
        <v>5.4229999999999999E-3</v>
      </c>
      <c r="X1283">
        <v>-0.19714300000000001</v>
      </c>
      <c r="Y1283">
        <v>0.19262399999999999</v>
      </c>
    </row>
    <row r="1284" spans="1:35" x14ac:dyDescent="0.25">
      <c r="A1284" t="s">
        <v>0</v>
      </c>
      <c r="B1284" s="1">
        <v>42258</v>
      </c>
      <c r="C1284" s="2">
        <v>0.72328893518518511</v>
      </c>
      <c r="D1284" t="s">
        <v>39</v>
      </c>
      <c r="E1284" t="s">
        <v>44</v>
      </c>
      <c r="F1284">
        <v>-0.12</v>
      </c>
      <c r="P1284" t="s">
        <v>443</v>
      </c>
    </row>
    <row r="1285" spans="1:35" x14ac:dyDescent="0.25">
      <c r="A1285" t="s">
        <v>0</v>
      </c>
      <c r="B1285" s="1">
        <v>42258</v>
      </c>
      <c r="C1285" s="2">
        <v>0.72329373842592604</v>
      </c>
      <c r="D1285" t="s">
        <v>39</v>
      </c>
      <c r="E1285" t="s">
        <v>47</v>
      </c>
      <c r="F1285">
        <v>-0.12</v>
      </c>
      <c r="G1285">
        <v>44.706873999999999</v>
      </c>
      <c r="H1285">
        <v>32.123846</v>
      </c>
      <c r="AH1285">
        <v>1.0885000000000001E-2</v>
      </c>
      <c r="AI1285">
        <v>2.5770960000000001</v>
      </c>
    </row>
    <row r="1286" spans="1:35" x14ac:dyDescent="0.25">
      <c r="A1286" t="s">
        <v>0</v>
      </c>
      <c r="B1286" s="1">
        <v>42258</v>
      </c>
      <c r="C1286" s="2">
        <v>0.72332842592592594</v>
      </c>
      <c r="D1286" t="s">
        <v>39</v>
      </c>
      <c r="E1286" t="s">
        <v>378</v>
      </c>
    </row>
    <row r="1287" spans="1:35" x14ac:dyDescent="0.25">
      <c r="A1287" t="s">
        <v>0</v>
      </c>
      <c r="B1287" s="1">
        <v>42258</v>
      </c>
      <c r="C1287" s="2">
        <v>0.72332858796296307</v>
      </c>
      <c r="D1287" t="s">
        <v>39</v>
      </c>
      <c r="E1287" t="s">
        <v>77</v>
      </c>
    </row>
    <row r="1288" spans="1:35" x14ac:dyDescent="0.25">
      <c r="A1288" t="s">
        <v>0</v>
      </c>
      <c r="B1288" s="1">
        <v>42258</v>
      </c>
      <c r="C1288" s="2">
        <v>0.72330356481481484</v>
      </c>
      <c r="D1288" t="s">
        <v>39</v>
      </c>
      <c r="E1288" t="s">
        <v>43</v>
      </c>
      <c r="F1288">
        <v>-0.15</v>
      </c>
      <c r="J1288">
        <v>-0.15</v>
      </c>
      <c r="U1288">
        <v>5.6873E-2</v>
      </c>
      <c r="V1288">
        <v>0.01</v>
      </c>
      <c r="W1288">
        <v>7.2100000000000003E-3</v>
      </c>
      <c r="X1288">
        <v>-0.19714300000000001</v>
      </c>
      <c r="Y1288">
        <v>0.19262399999999999</v>
      </c>
    </row>
    <row r="1289" spans="1:35" x14ac:dyDescent="0.25">
      <c r="A1289" t="s">
        <v>0</v>
      </c>
      <c r="B1289" s="1">
        <v>42258</v>
      </c>
      <c r="C1289" s="2">
        <v>0.72330968750000002</v>
      </c>
      <c r="D1289" t="s">
        <v>39</v>
      </c>
      <c r="E1289" t="s">
        <v>44</v>
      </c>
      <c r="F1289">
        <v>-0.15</v>
      </c>
      <c r="P1289" t="s">
        <v>444</v>
      </c>
    </row>
    <row r="1290" spans="1:35" x14ac:dyDescent="0.25">
      <c r="A1290" t="s">
        <v>0</v>
      </c>
      <c r="B1290" s="1">
        <v>42258</v>
      </c>
      <c r="C1290" s="2">
        <v>0.72332902777777786</v>
      </c>
      <c r="D1290" t="s">
        <v>39</v>
      </c>
      <c r="E1290" t="s">
        <v>47</v>
      </c>
      <c r="F1290">
        <v>-0.15</v>
      </c>
      <c r="G1290">
        <v>44.690806000000002</v>
      </c>
      <c r="H1290">
        <v>32.118611999999999</v>
      </c>
      <c r="AH1290">
        <v>1.1361E-2</v>
      </c>
      <c r="AI1290">
        <v>2.576905</v>
      </c>
    </row>
    <row r="1291" spans="1:35" x14ac:dyDescent="0.25">
      <c r="A1291" t="s">
        <v>0</v>
      </c>
      <c r="B1291" s="1">
        <v>42258</v>
      </c>
      <c r="C1291" s="2">
        <v>0.72336318287037038</v>
      </c>
      <c r="D1291" t="s">
        <v>39</v>
      </c>
      <c r="E1291" t="s">
        <v>378</v>
      </c>
    </row>
    <row r="1292" spans="1:35" x14ac:dyDescent="0.25">
      <c r="A1292" t="s">
        <v>0</v>
      </c>
      <c r="B1292" s="1">
        <v>42258</v>
      </c>
      <c r="C1292" s="2">
        <v>0.72333054398148144</v>
      </c>
      <c r="D1292" t="s">
        <v>39</v>
      </c>
      <c r="E1292" t="s">
        <v>44</v>
      </c>
      <c r="F1292">
        <v>-0.15</v>
      </c>
      <c r="P1292" t="s">
        <v>445</v>
      </c>
    </row>
    <row r="1293" spans="1:35" x14ac:dyDescent="0.25">
      <c r="A1293" t="s">
        <v>0</v>
      </c>
      <c r="B1293" s="1">
        <v>42258</v>
      </c>
      <c r="C1293" s="2">
        <v>0.72336353009259258</v>
      </c>
      <c r="D1293" t="s">
        <v>39</v>
      </c>
      <c r="E1293" t="s">
        <v>115</v>
      </c>
    </row>
    <row r="1294" spans="1:35" x14ac:dyDescent="0.25">
      <c r="A1294" t="s">
        <v>0</v>
      </c>
      <c r="B1294" s="1">
        <v>42258</v>
      </c>
      <c r="C1294" s="2">
        <v>0.72333831018518513</v>
      </c>
      <c r="D1294" t="s">
        <v>39</v>
      </c>
      <c r="E1294" t="s">
        <v>43</v>
      </c>
      <c r="F1294">
        <v>-0.15</v>
      </c>
      <c r="J1294">
        <v>-0.15</v>
      </c>
      <c r="U1294">
        <v>1.4089000000000001E-2</v>
      </c>
      <c r="V1294">
        <v>0</v>
      </c>
      <c r="W1294">
        <v>5.7190000000000001E-3</v>
      </c>
      <c r="X1294">
        <v>-0.21571399999999999</v>
      </c>
      <c r="Y1294">
        <v>0.187362</v>
      </c>
    </row>
    <row r="1295" spans="1:35" x14ac:dyDescent="0.25">
      <c r="A1295" t="s">
        <v>0</v>
      </c>
      <c r="B1295" s="1">
        <v>42258</v>
      </c>
      <c r="C1295" s="2">
        <v>0.72335137731481491</v>
      </c>
      <c r="D1295" t="s">
        <v>39</v>
      </c>
      <c r="E1295" t="s">
        <v>44</v>
      </c>
      <c r="F1295">
        <v>-0.15</v>
      </c>
      <c r="P1295" t="s">
        <v>446</v>
      </c>
    </row>
    <row r="1296" spans="1:35" x14ac:dyDescent="0.25">
      <c r="A1296" t="s">
        <v>0</v>
      </c>
      <c r="B1296" s="1">
        <v>42258</v>
      </c>
      <c r="C1296" s="2">
        <v>0.7233641666666667</v>
      </c>
      <c r="D1296" t="s">
        <v>39</v>
      </c>
      <c r="E1296" t="s">
        <v>47</v>
      </c>
      <c r="F1296">
        <v>-0.15</v>
      </c>
      <c r="G1296">
        <v>44.771143000000002</v>
      </c>
      <c r="H1296">
        <v>32.118274</v>
      </c>
      <c r="AH1296">
        <v>1.0917E-2</v>
      </c>
      <c r="AI1296">
        <v>2.57681</v>
      </c>
    </row>
    <row r="1297" spans="1:35" x14ac:dyDescent="0.25">
      <c r="A1297" t="s">
        <v>0</v>
      </c>
      <c r="B1297" s="1">
        <v>42258</v>
      </c>
      <c r="C1297" s="2">
        <v>0.72339884259259257</v>
      </c>
      <c r="D1297" t="s">
        <v>39</v>
      </c>
      <c r="E1297" t="s">
        <v>378</v>
      </c>
    </row>
    <row r="1298" spans="1:35" x14ac:dyDescent="0.25">
      <c r="A1298" t="s">
        <v>0</v>
      </c>
      <c r="B1298" s="1">
        <v>42258</v>
      </c>
      <c r="C1298" s="2">
        <v>0.72339901620370373</v>
      </c>
      <c r="D1298" t="s">
        <v>39</v>
      </c>
      <c r="E1298" t="s">
        <v>48</v>
      </c>
    </row>
    <row r="1299" spans="1:35" x14ac:dyDescent="0.25">
      <c r="A1299" t="s">
        <v>0</v>
      </c>
      <c r="B1299" s="1">
        <v>42258</v>
      </c>
      <c r="C1299" s="2">
        <v>0.72337223379629634</v>
      </c>
      <c r="D1299" t="s">
        <v>39</v>
      </c>
      <c r="E1299" t="s">
        <v>44</v>
      </c>
      <c r="F1299">
        <v>-0.15</v>
      </c>
      <c r="P1299" t="s">
        <v>447</v>
      </c>
    </row>
    <row r="1300" spans="1:35" x14ac:dyDescent="0.25">
      <c r="A1300" t="s">
        <v>0</v>
      </c>
      <c r="B1300" s="1">
        <v>42258</v>
      </c>
      <c r="C1300" s="2">
        <v>0.72337293981481476</v>
      </c>
      <c r="D1300" t="s">
        <v>39</v>
      </c>
      <c r="E1300" t="s">
        <v>43</v>
      </c>
      <c r="F1300">
        <v>-0.17</v>
      </c>
      <c r="J1300">
        <v>-0.17</v>
      </c>
      <c r="U1300">
        <v>-2.9337999999999999E-2</v>
      </c>
      <c r="V1300">
        <v>6.6670000000000002E-3</v>
      </c>
      <c r="W1300">
        <v>4.5899999999999999E-4</v>
      </c>
      <c r="X1300">
        <v>-0.28428599999999998</v>
      </c>
      <c r="Y1300">
        <v>0.13616200000000001</v>
      </c>
    </row>
    <row r="1301" spans="1:35" x14ac:dyDescent="0.25">
      <c r="A1301" t="s">
        <v>0</v>
      </c>
      <c r="B1301" s="1">
        <v>42258</v>
      </c>
      <c r="C1301" s="2">
        <v>0.72339305555555555</v>
      </c>
      <c r="D1301" t="s">
        <v>39</v>
      </c>
      <c r="E1301" t="s">
        <v>44</v>
      </c>
      <c r="F1301">
        <v>-0.17</v>
      </c>
      <c r="P1301" t="s">
        <v>448</v>
      </c>
    </row>
    <row r="1302" spans="1:35" x14ac:dyDescent="0.25">
      <c r="A1302" t="s">
        <v>0</v>
      </c>
      <c r="B1302" s="1">
        <v>42258</v>
      </c>
      <c r="C1302" s="2">
        <v>0.72339982638888889</v>
      </c>
      <c r="D1302" t="s">
        <v>39</v>
      </c>
      <c r="E1302" t="s">
        <v>47</v>
      </c>
      <c r="F1302">
        <v>-0.17</v>
      </c>
      <c r="G1302">
        <v>44.742047999999997</v>
      </c>
      <c r="H1302">
        <v>32.122833</v>
      </c>
      <c r="AH1302">
        <v>1.1076000000000001E-2</v>
      </c>
      <c r="AI1302">
        <v>2.5772379999999999</v>
      </c>
    </row>
    <row r="1303" spans="1:35" x14ac:dyDescent="0.25">
      <c r="A1303" t="s">
        <v>0</v>
      </c>
      <c r="B1303" s="1">
        <v>42258</v>
      </c>
      <c r="C1303" s="2">
        <v>0.72343450231481476</v>
      </c>
      <c r="D1303" t="s">
        <v>39</v>
      </c>
      <c r="E1303" t="s">
        <v>378</v>
      </c>
    </row>
    <row r="1304" spans="1:35" x14ac:dyDescent="0.25">
      <c r="A1304" t="s">
        <v>0</v>
      </c>
      <c r="B1304" s="1">
        <v>42258</v>
      </c>
      <c r="C1304" s="2">
        <v>0.72343466435185189</v>
      </c>
      <c r="D1304" t="s">
        <v>39</v>
      </c>
      <c r="E1304" t="s">
        <v>48</v>
      </c>
    </row>
    <row r="1305" spans="1:35" x14ac:dyDescent="0.25">
      <c r="A1305" t="s">
        <v>0</v>
      </c>
      <c r="B1305" s="1">
        <v>42258</v>
      </c>
      <c r="C1305" s="2">
        <v>0.7234076620370371</v>
      </c>
      <c r="D1305" t="s">
        <v>39</v>
      </c>
      <c r="E1305" t="s">
        <v>43</v>
      </c>
      <c r="F1305">
        <v>-7.0000000000000007E-2</v>
      </c>
      <c r="J1305">
        <v>-7.0000000000000007E-2</v>
      </c>
      <c r="U1305">
        <v>-4.9688000000000003E-2</v>
      </c>
      <c r="V1305">
        <v>-3.3333000000000002E-2</v>
      </c>
      <c r="W1305">
        <v>-6.4419999999999998E-3</v>
      </c>
      <c r="X1305">
        <v>-0.27714299999999997</v>
      </c>
      <c r="Y1305">
        <v>0.13925699999999999</v>
      </c>
    </row>
    <row r="1306" spans="1:35" x14ac:dyDescent="0.25">
      <c r="A1306" t="s">
        <v>0</v>
      </c>
      <c r="B1306" s="1">
        <v>42258</v>
      </c>
      <c r="C1306" s="2">
        <v>0.72341388888888891</v>
      </c>
      <c r="D1306" t="s">
        <v>39</v>
      </c>
      <c r="E1306" t="s">
        <v>44</v>
      </c>
      <c r="F1306">
        <v>-7.0000000000000007E-2</v>
      </c>
      <c r="P1306" t="s">
        <v>449</v>
      </c>
    </row>
    <row r="1307" spans="1:35" x14ac:dyDescent="0.25">
      <c r="A1307" t="s">
        <v>0</v>
      </c>
      <c r="B1307" s="1">
        <v>42258</v>
      </c>
      <c r="C1307" s="2">
        <v>0.7234347337962963</v>
      </c>
      <c r="D1307" t="s">
        <v>39</v>
      </c>
      <c r="E1307" t="s">
        <v>44</v>
      </c>
      <c r="F1307">
        <v>-7.0000000000000007E-2</v>
      </c>
      <c r="P1307" t="s">
        <v>450</v>
      </c>
    </row>
    <row r="1308" spans="1:35" x14ac:dyDescent="0.25">
      <c r="A1308" t="s">
        <v>0</v>
      </c>
      <c r="B1308" s="1">
        <v>42258</v>
      </c>
      <c r="C1308" s="2">
        <v>0.72343548611111108</v>
      </c>
      <c r="D1308" t="s">
        <v>39</v>
      </c>
      <c r="E1308" t="s">
        <v>47</v>
      </c>
      <c r="F1308">
        <v>-7.0000000000000007E-2</v>
      </c>
      <c r="G1308">
        <v>44.743785000000003</v>
      </c>
      <c r="H1308">
        <v>32.121651</v>
      </c>
      <c r="AH1308">
        <v>1.1233999999999999E-2</v>
      </c>
      <c r="AI1308">
        <v>2.577286</v>
      </c>
    </row>
    <row r="1309" spans="1:35" x14ac:dyDescent="0.25">
      <c r="A1309" t="s">
        <v>0</v>
      </c>
      <c r="B1309" s="1">
        <v>42258</v>
      </c>
      <c r="C1309" s="2">
        <v>0.72347018518518524</v>
      </c>
      <c r="D1309" t="s">
        <v>39</v>
      </c>
      <c r="E1309" t="s">
        <v>378</v>
      </c>
    </row>
    <row r="1310" spans="1:35" x14ac:dyDescent="0.25">
      <c r="A1310" t="s">
        <v>0</v>
      </c>
      <c r="B1310" s="1">
        <v>42258</v>
      </c>
      <c r="C1310" s="2">
        <v>0.72347034722222225</v>
      </c>
      <c r="D1310" t="s">
        <v>39</v>
      </c>
      <c r="E1310" t="s">
        <v>63</v>
      </c>
    </row>
    <row r="1311" spans="1:35" x14ac:dyDescent="0.25">
      <c r="A1311" t="s">
        <v>0</v>
      </c>
      <c r="B1311" s="1">
        <v>42258</v>
      </c>
      <c r="C1311" s="2">
        <v>0.72344248842592596</v>
      </c>
      <c r="D1311" t="s">
        <v>39</v>
      </c>
      <c r="E1311" t="s">
        <v>43</v>
      </c>
      <c r="F1311">
        <v>0.26</v>
      </c>
      <c r="J1311">
        <v>0.26</v>
      </c>
      <c r="U1311">
        <v>-4.3374999999999997E-2</v>
      </c>
      <c r="V1311">
        <v>-0.11</v>
      </c>
      <c r="W1311">
        <v>-1.1004999999999999E-2</v>
      </c>
      <c r="X1311">
        <v>-0.217143</v>
      </c>
      <c r="Y1311">
        <v>0.18085699999999999</v>
      </c>
    </row>
    <row r="1312" spans="1:35" x14ac:dyDescent="0.25">
      <c r="A1312" t="s">
        <v>0</v>
      </c>
      <c r="B1312" s="1">
        <v>42258</v>
      </c>
      <c r="C1312" s="2">
        <v>0.72345565972222226</v>
      </c>
      <c r="D1312" t="s">
        <v>39</v>
      </c>
      <c r="E1312" t="s">
        <v>44</v>
      </c>
      <c r="F1312">
        <v>0.26</v>
      </c>
      <c r="P1312" t="s">
        <v>451</v>
      </c>
    </row>
    <row r="1313" spans="1:35" x14ac:dyDescent="0.25">
      <c r="A1313" t="s">
        <v>0</v>
      </c>
      <c r="B1313" s="1">
        <v>42258</v>
      </c>
      <c r="C1313" s="2">
        <v>0.72347078703703704</v>
      </c>
      <c r="D1313" t="s">
        <v>39</v>
      </c>
      <c r="E1313" t="s">
        <v>47</v>
      </c>
      <c r="F1313">
        <v>0.26</v>
      </c>
      <c r="G1313">
        <v>44.701228</v>
      </c>
      <c r="H1313">
        <v>32.118442999999999</v>
      </c>
      <c r="AH1313">
        <v>1.1298000000000001E-2</v>
      </c>
      <c r="AI1313">
        <v>2.576953</v>
      </c>
    </row>
    <row r="1314" spans="1:35" x14ac:dyDescent="0.25">
      <c r="A1314" t="s">
        <v>0</v>
      </c>
      <c r="B1314" s="1">
        <v>42258</v>
      </c>
      <c r="C1314" s="2">
        <v>0.72350493055555554</v>
      </c>
      <c r="D1314" t="s">
        <v>39</v>
      </c>
      <c r="E1314" t="s">
        <v>378</v>
      </c>
    </row>
    <row r="1315" spans="1:35" x14ac:dyDescent="0.25">
      <c r="A1315" t="s">
        <v>0</v>
      </c>
      <c r="B1315" s="1">
        <v>42258</v>
      </c>
      <c r="C1315" s="2">
        <v>0.72350511574074072</v>
      </c>
      <c r="D1315" t="s">
        <v>39</v>
      </c>
      <c r="E1315" t="s">
        <v>65</v>
      </c>
    </row>
    <row r="1316" spans="1:35" x14ac:dyDescent="0.25">
      <c r="A1316" t="s">
        <v>0</v>
      </c>
      <c r="B1316" s="1">
        <v>42258</v>
      </c>
      <c r="C1316" s="2">
        <v>0.7234764236111112</v>
      </c>
      <c r="D1316" t="s">
        <v>39</v>
      </c>
      <c r="E1316" t="s">
        <v>44</v>
      </c>
      <c r="F1316">
        <v>0.26</v>
      </c>
      <c r="P1316" t="s">
        <v>452</v>
      </c>
    </row>
    <row r="1317" spans="1:35" x14ac:dyDescent="0.25">
      <c r="A1317" t="s">
        <v>0</v>
      </c>
      <c r="B1317" s="1">
        <v>42258</v>
      </c>
      <c r="C1317" s="2">
        <v>0.72347712962962962</v>
      </c>
      <c r="D1317" t="s">
        <v>39</v>
      </c>
      <c r="E1317" t="s">
        <v>43</v>
      </c>
      <c r="F1317">
        <v>-0.19</v>
      </c>
      <c r="J1317">
        <v>-0.19</v>
      </c>
      <c r="U1317">
        <v>-2.1080000000000002E-2</v>
      </c>
      <c r="V1317">
        <v>0.15</v>
      </c>
      <c r="W1317">
        <v>-9.7680000000000006E-3</v>
      </c>
      <c r="X1317">
        <v>-8.4286E-2</v>
      </c>
      <c r="Y1317">
        <v>2.4528999999999999E-2</v>
      </c>
    </row>
    <row r="1318" spans="1:35" x14ac:dyDescent="0.25">
      <c r="A1318" t="s">
        <v>0</v>
      </c>
      <c r="B1318" s="1">
        <v>42258</v>
      </c>
      <c r="C1318" s="2">
        <v>0.7234972453703703</v>
      </c>
      <c r="D1318" t="s">
        <v>39</v>
      </c>
      <c r="E1318" t="s">
        <v>44</v>
      </c>
      <c r="F1318">
        <v>-0.19</v>
      </c>
      <c r="P1318" t="s">
        <v>453</v>
      </c>
    </row>
    <row r="1319" spans="1:35" x14ac:dyDescent="0.25">
      <c r="A1319" t="s">
        <v>0</v>
      </c>
      <c r="B1319" s="1">
        <v>42258</v>
      </c>
      <c r="C1319" s="2">
        <v>0.72350593750000003</v>
      </c>
      <c r="D1319" t="s">
        <v>39</v>
      </c>
      <c r="E1319" t="s">
        <v>47</v>
      </c>
      <c r="F1319">
        <v>-0.19</v>
      </c>
      <c r="G1319">
        <v>44.777222000000002</v>
      </c>
      <c r="H1319">
        <v>32.122833</v>
      </c>
      <c r="AH1319">
        <v>1.098E-2</v>
      </c>
      <c r="AI1319">
        <v>2.5770960000000001</v>
      </c>
    </row>
    <row r="1320" spans="1:35" x14ac:dyDescent="0.25">
      <c r="A1320" t="s">
        <v>0</v>
      </c>
      <c r="B1320" s="1">
        <v>42258</v>
      </c>
      <c r="C1320" s="2">
        <v>0.72356380787037045</v>
      </c>
      <c r="D1320" t="s">
        <v>39</v>
      </c>
      <c r="E1320" t="s">
        <v>273</v>
      </c>
    </row>
    <row r="1321" spans="1:35" x14ac:dyDescent="0.25">
      <c r="A1321" t="s">
        <v>0</v>
      </c>
      <c r="B1321" s="1">
        <v>42258</v>
      </c>
      <c r="C1321" s="2">
        <v>0.72356385416666669</v>
      </c>
      <c r="D1321" t="s">
        <v>39</v>
      </c>
      <c r="E1321" t="s">
        <v>378</v>
      </c>
    </row>
    <row r="1322" spans="1:35" x14ac:dyDescent="0.25">
      <c r="A1322" t="s">
        <v>0</v>
      </c>
      <c r="B1322" s="1">
        <v>42258</v>
      </c>
      <c r="C1322" s="2">
        <v>0.72356405092592591</v>
      </c>
      <c r="D1322" t="s">
        <v>39</v>
      </c>
      <c r="E1322" t="s">
        <v>70</v>
      </c>
    </row>
    <row r="1323" spans="1:35" x14ac:dyDescent="0.25">
      <c r="A1323" t="s">
        <v>0</v>
      </c>
      <c r="B1323" s="1">
        <v>42258</v>
      </c>
      <c r="C1323" s="2">
        <v>0.72351185185185185</v>
      </c>
      <c r="D1323" t="s">
        <v>39</v>
      </c>
      <c r="E1323" t="s">
        <v>43</v>
      </c>
      <c r="F1323">
        <v>-0.15</v>
      </c>
      <c r="J1323">
        <v>-0.15</v>
      </c>
      <c r="U1323">
        <v>-1.1429999999999999E-2</v>
      </c>
      <c r="V1323">
        <v>-1.3332999999999999E-2</v>
      </c>
      <c r="W1323">
        <v>-4.2659999999999998E-3</v>
      </c>
      <c r="X1323">
        <v>-8.8570999999999997E-2</v>
      </c>
      <c r="Y1323">
        <v>2.5014000000000002E-2</v>
      </c>
    </row>
    <row r="1324" spans="1:35" x14ac:dyDescent="0.25">
      <c r="A1324" t="s">
        <v>0</v>
      </c>
      <c r="B1324" s="1">
        <v>42258</v>
      </c>
      <c r="C1324" s="2">
        <v>0.72351809027777769</v>
      </c>
      <c r="D1324" t="s">
        <v>39</v>
      </c>
      <c r="E1324" t="s">
        <v>44</v>
      </c>
      <c r="F1324">
        <v>-0.15</v>
      </c>
      <c r="P1324" t="s">
        <v>454</v>
      </c>
    </row>
    <row r="1325" spans="1:35" x14ac:dyDescent="0.25">
      <c r="A1325" t="s">
        <v>0</v>
      </c>
      <c r="B1325" s="1">
        <v>42258</v>
      </c>
      <c r="C1325" s="2">
        <v>0.72353903935185182</v>
      </c>
      <c r="D1325" t="s">
        <v>39</v>
      </c>
      <c r="E1325" t="s">
        <v>44</v>
      </c>
      <c r="F1325">
        <v>-0.15</v>
      </c>
      <c r="P1325" t="s">
        <v>455</v>
      </c>
    </row>
    <row r="1326" spans="1:35" x14ac:dyDescent="0.25">
      <c r="A1326" t="s">
        <v>0</v>
      </c>
      <c r="B1326" s="1">
        <v>42258</v>
      </c>
      <c r="C1326" s="2">
        <v>0.72356582175925921</v>
      </c>
      <c r="D1326" t="s">
        <v>39</v>
      </c>
      <c r="E1326" t="s">
        <v>48</v>
      </c>
    </row>
    <row r="1327" spans="1:35" x14ac:dyDescent="0.25">
      <c r="A1327" t="s">
        <v>0</v>
      </c>
      <c r="B1327" s="1">
        <v>42258</v>
      </c>
      <c r="C1327" s="2">
        <v>0.72354656250000005</v>
      </c>
      <c r="D1327" t="s">
        <v>39</v>
      </c>
      <c r="E1327" t="s">
        <v>43</v>
      </c>
      <c r="F1327">
        <v>-7.0000000000000007E-2</v>
      </c>
      <c r="J1327">
        <v>-7.0000000000000007E-2</v>
      </c>
      <c r="U1327">
        <v>3.4000000000000002E-4</v>
      </c>
      <c r="V1327">
        <v>-2.6667E-2</v>
      </c>
      <c r="W1327">
        <v>1.3849999999999999E-3</v>
      </c>
      <c r="X1327">
        <v>-7.7143000000000003E-2</v>
      </c>
      <c r="Y1327">
        <v>2.4289999999999999E-2</v>
      </c>
    </row>
    <row r="1328" spans="1:35" x14ac:dyDescent="0.25">
      <c r="A1328" t="s">
        <v>0</v>
      </c>
      <c r="B1328" s="1">
        <v>42258</v>
      </c>
      <c r="C1328" s="2">
        <v>0.72355986111111115</v>
      </c>
      <c r="D1328" t="s">
        <v>39</v>
      </c>
      <c r="E1328" t="s">
        <v>44</v>
      </c>
      <c r="F1328">
        <v>-7.0000000000000007E-2</v>
      </c>
      <c r="P1328" t="s">
        <v>456</v>
      </c>
    </row>
    <row r="1329" spans="1:35" x14ac:dyDescent="0.25">
      <c r="A1329" t="s">
        <v>0</v>
      </c>
      <c r="B1329" s="1">
        <v>42258</v>
      </c>
      <c r="C1329" s="2">
        <v>0.72356847222222231</v>
      </c>
      <c r="D1329" t="s">
        <v>39</v>
      </c>
      <c r="E1329" t="s">
        <v>47</v>
      </c>
      <c r="F1329">
        <v>-7.0000000000000007E-2</v>
      </c>
      <c r="G1329">
        <v>44.735968</v>
      </c>
      <c r="H1329">
        <v>32.122833</v>
      </c>
      <c r="AH1329">
        <v>1.1424999999999999E-2</v>
      </c>
      <c r="AI1329">
        <v>2.5770010000000001</v>
      </c>
    </row>
    <row r="1330" spans="1:35" x14ac:dyDescent="0.25">
      <c r="A1330" t="s">
        <v>0</v>
      </c>
      <c r="B1330" s="1">
        <v>42258</v>
      </c>
      <c r="C1330" s="2">
        <v>0.72357638888888898</v>
      </c>
      <c r="D1330" t="s">
        <v>39</v>
      </c>
      <c r="E1330" t="s">
        <v>378</v>
      </c>
    </row>
    <row r="1331" spans="1:35" x14ac:dyDescent="0.25">
      <c r="A1331" t="s">
        <v>0</v>
      </c>
      <c r="B1331" s="1">
        <v>42258</v>
      </c>
      <c r="C1331" s="2">
        <v>0.72357643518518522</v>
      </c>
      <c r="D1331" t="s">
        <v>39</v>
      </c>
      <c r="E1331" t="s">
        <v>47</v>
      </c>
      <c r="F1331">
        <v>-7.0000000000000007E-2</v>
      </c>
      <c r="G1331">
        <v>44.735968</v>
      </c>
      <c r="H1331">
        <v>32.122833</v>
      </c>
      <c r="AH1331">
        <v>1.1424999999999999E-2</v>
      </c>
      <c r="AI1331">
        <v>2.5770010000000001</v>
      </c>
    </row>
    <row r="1332" spans="1:35" x14ac:dyDescent="0.25">
      <c r="A1332" t="s">
        <v>0</v>
      </c>
      <c r="B1332" s="1">
        <v>42258</v>
      </c>
      <c r="C1332" s="2">
        <v>0.72361173611111118</v>
      </c>
      <c r="D1332" t="s">
        <v>39</v>
      </c>
      <c r="E1332" t="s">
        <v>378</v>
      </c>
    </row>
    <row r="1333" spans="1:35" x14ac:dyDescent="0.25">
      <c r="A1333" t="s">
        <v>0</v>
      </c>
      <c r="B1333" s="1">
        <v>42258</v>
      </c>
      <c r="C1333" s="2">
        <v>0.72361189814814819</v>
      </c>
      <c r="D1333" t="s">
        <v>39</v>
      </c>
      <c r="E1333" t="s">
        <v>48</v>
      </c>
    </row>
    <row r="1334" spans="1:35" x14ac:dyDescent="0.25">
      <c r="A1334" t="s">
        <v>0</v>
      </c>
      <c r="B1334" s="1">
        <v>42258</v>
      </c>
      <c r="C1334" s="2">
        <v>0.72358061342592583</v>
      </c>
      <c r="D1334" t="s">
        <v>39</v>
      </c>
      <c r="E1334" t="s">
        <v>44</v>
      </c>
      <c r="F1334">
        <v>-7.0000000000000007E-2</v>
      </c>
      <c r="P1334" t="s">
        <v>457</v>
      </c>
    </row>
    <row r="1335" spans="1:35" x14ac:dyDescent="0.25">
      <c r="A1335" t="s">
        <v>0</v>
      </c>
      <c r="B1335" s="1">
        <v>42258</v>
      </c>
      <c r="C1335" s="2">
        <v>0.72358131944444448</v>
      </c>
      <c r="D1335" t="s">
        <v>39</v>
      </c>
      <c r="E1335" t="s">
        <v>43</v>
      </c>
      <c r="F1335">
        <v>-0.13</v>
      </c>
      <c r="J1335">
        <v>-0.13</v>
      </c>
      <c r="U1335">
        <v>1.162E-2</v>
      </c>
      <c r="V1335">
        <v>0.02</v>
      </c>
      <c r="W1335">
        <v>4.7540000000000004E-3</v>
      </c>
      <c r="X1335">
        <v>-7.4286000000000005E-2</v>
      </c>
      <c r="Y1335">
        <v>2.3862000000000001E-2</v>
      </c>
    </row>
    <row r="1336" spans="1:35" x14ac:dyDescent="0.25">
      <c r="A1336" t="s">
        <v>0</v>
      </c>
      <c r="B1336" s="1">
        <v>42258</v>
      </c>
      <c r="C1336" s="2">
        <v>0.72360156249999996</v>
      </c>
      <c r="D1336" t="s">
        <v>39</v>
      </c>
      <c r="E1336" t="s">
        <v>44</v>
      </c>
      <c r="F1336">
        <v>-0.13</v>
      </c>
      <c r="P1336" t="s">
        <v>458</v>
      </c>
    </row>
    <row r="1337" spans="1:35" x14ac:dyDescent="0.25">
      <c r="A1337" t="s">
        <v>0</v>
      </c>
      <c r="B1337" s="1">
        <v>42258</v>
      </c>
      <c r="C1337" s="2">
        <v>0.72361283564814816</v>
      </c>
      <c r="D1337" t="s">
        <v>39</v>
      </c>
      <c r="E1337" t="s">
        <v>70</v>
      </c>
    </row>
    <row r="1338" spans="1:35" x14ac:dyDescent="0.25">
      <c r="A1338" t="s">
        <v>0</v>
      </c>
      <c r="B1338" s="1">
        <v>42258</v>
      </c>
      <c r="C1338" s="2">
        <v>0.72361458333333328</v>
      </c>
      <c r="D1338" t="s">
        <v>39</v>
      </c>
      <c r="E1338" t="s">
        <v>79</v>
      </c>
      <c r="K1338">
        <v>853.14135699999997</v>
      </c>
      <c r="L1338">
        <v>19.774999999999999</v>
      </c>
      <c r="M1338">
        <v>58.693451000000003</v>
      </c>
      <c r="N1338">
        <v>19.302402000000001</v>
      </c>
    </row>
    <row r="1339" spans="1:35" x14ac:dyDescent="0.25">
      <c r="A1339" t="s">
        <v>0</v>
      </c>
      <c r="B1339" s="1">
        <v>42258</v>
      </c>
      <c r="C1339" s="2">
        <v>0.7236147106481482</v>
      </c>
      <c r="D1339" t="s">
        <v>39</v>
      </c>
      <c r="E1339" t="s">
        <v>47</v>
      </c>
      <c r="F1339">
        <v>-0.13</v>
      </c>
      <c r="G1339">
        <v>44.745522000000001</v>
      </c>
      <c r="H1339">
        <v>32.118442999999999</v>
      </c>
      <c r="AH1339">
        <v>1.1044E-2</v>
      </c>
      <c r="AI1339">
        <v>2.5770960000000001</v>
      </c>
    </row>
    <row r="1340" spans="1:35" x14ac:dyDescent="0.25">
      <c r="A1340" t="s">
        <v>0</v>
      </c>
      <c r="B1340" s="1">
        <v>42258</v>
      </c>
      <c r="C1340" s="2">
        <v>0.72364692129629626</v>
      </c>
      <c r="D1340" t="s">
        <v>39</v>
      </c>
      <c r="E1340" t="s">
        <v>378</v>
      </c>
    </row>
    <row r="1341" spans="1:35" x14ac:dyDescent="0.25">
      <c r="A1341" t="s">
        <v>0</v>
      </c>
      <c r="B1341" s="1">
        <v>42258</v>
      </c>
      <c r="C1341" s="2">
        <v>0.72361611111111113</v>
      </c>
      <c r="D1341" t="s">
        <v>39</v>
      </c>
      <c r="E1341" t="s">
        <v>43</v>
      </c>
      <c r="F1341">
        <v>-1.83</v>
      </c>
      <c r="J1341">
        <v>-1.83</v>
      </c>
      <c r="U1341">
        <v>6.8820000000000006E-2</v>
      </c>
      <c r="V1341">
        <v>0.56666700000000003</v>
      </c>
      <c r="W1341">
        <v>7.0060000000000001E-3</v>
      </c>
      <c r="X1341">
        <v>-0.31142900000000001</v>
      </c>
      <c r="Y1341">
        <v>0.47048099999999998</v>
      </c>
    </row>
    <row r="1342" spans="1:35" x14ac:dyDescent="0.25">
      <c r="A1342" t="s">
        <v>0</v>
      </c>
      <c r="B1342" s="1">
        <v>42258</v>
      </c>
      <c r="C1342" s="2">
        <v>0.72362234953703697</v>
      </c>
      <c r="D1342" t="s">
        <v>39</v>
      </c>
      <c r="E1342" t="s">
        <v>44</v>
      </c>
      <c r="F1342">
        <v>-1.83</v>
      </c>
      <c r="P1342" t="s">
        <v>459</v>
      </c>
    </row>
    <row r="1343" spans="1:35" x14ac:dyDescent="0.25">
      <c r="A1343" t="s">
        <v>0</v>
      </c>
      <c r="B1343" s="1">
        <v>42258</v>
      </c>
      <c r="C1343" s="2">
        <v>0.72364318287037044</v>
      </c>
      <c r="D1343" t="s">
        <v>39</v>
      </c>
      <c r="E1343" t="s">
        <v>44</v>
      </c>
      <c r="F1343">
        <v>-1.83</v>
      </c>
      <c r="P1343" t="s">
        <v>460</v>
      </c>
    </row>
    <row r="1344" spans="1:35" x14ac:dyDescent="0.25">
      <c r="A1344" t="s">
        <v>0</v>
      </c>
      <c r="B1344" s="1">
        <v>42258</v>
      </c>
      <c r="C1344" s="2">
        <v>0.72364763888888894</v>
      </c>
      <c r="D1344" t="s">
        <v>39</v>
      </c>
      <c r="E1344" t="s">
        <v>137</v>
      </c>
    </row>
    <row r="1345" spans="1:35" x14ac:dyDescent="0.25">
      <c r="A1345" t="s">
        <v>0</v>
      </c>
      <c r="B1345" s="1">
        <v>42258</v>
      </c>
      <c r="C1345" s="2">
        <v>0.72364789351851855</v>
      </c>
      <c r="D1345" t="s">
        <v>39</v>
      </c>
      <c r="E1345" t="s">
        <v>47</v>
      </c>
      <c r="F1345">
        <v>-1.83</v>
      </c>
      <c r="G1345">
        <v>44.758983999999998</v>
      </c>
      <c r="H1345">
        <v>32.120638</v>
      </c>
      <c r="AH1345">
        <v>1.1266E-2</v>
      </c>
      <c r="AI1345">
        <v>2.5773809999999999</v>
      </c>
    </row>
    <row r="1346" spans="1:35" x14ac:dyDescent="0.25">
      <c r="A1346" t="s">
        <v>0</v>
      </c>
      <c r="B1346" s="1">
        <v>42258</v>
      </c>
      <c r="C1346" s="2">
        <v>0.7236825925925926</v>
      </c>
      <c r="D1346" t="s">
        <v>39</v>
      </c>
      <c r="E1346" t="s">
        <v>378</v>
      </c>
    </row>
    <row r="1347" spans="1:35" x14ac:dyDescent="0.25">
      <c r="A1347" t="s">
        <v>0</v>
      </c>
      <c r="B1347" s="1">
        <v>42258</v>
      </c>
      <c r="C1347" s="2">
        <v>0.72365077546296297</v>
      </c>
      <c r="D1347" t="s">
        <v>39</v>
      </c>
      <c r="E1347" t="s">
        <v>43</v>
      </c>
      <c r="F1347">
        <v>-0.15</v>
      </c>
      <c r="J1347">
        <v>-0.15</v>
      </c>
      <c r="U1347">
        <v>9.4424999999999995E-2</v>
      </c>
      <c r="V1347">
        <v>-0.56000000000000005</v>
      </c>
      <c r="W1347">
        <v>9.3980000000000001E-3</v>
      </c>
      <c r="X1347">
        <v>-0.32285700000000001</v>
      </c>
      <c r="Y1347">
        <v>0.46495700000000001</v>
      </c>
    </row>
    <row r="1348" spans="1:35" x14ac:dyDescent="0.25">
      <c r="A1348" t="s">
        <v>0</v>
      </c>
      <c r="B1348" s="1">
        <v>42258</v>
      </c>
      <c r="C1348" s="2">
        <v>0.72366407407407418</v>
      </c>
      <c r="D1348" t="s">
        <v>39</v>
      </c>
      <c r="E1348" t="s">
        <v>44</v>
      </c>
      <c r="F1348">
        <v>-0.15</v>
      </c>
      <c r="P1348" t="s">
        <v>461</v>
      </c>
    </row>
    <row r="1349" spans="1:35" x14ac:dyDescent="0.25">
      <c r="A1349" t="s">
        <v>0</v>
      </c>
      <c r="B1349" s="1">
        <v>42258</v>
      </c>
      <c r="C1349" s="2">
        <v>0.72368311342592595</v>
      </c>
      <c r="D1349" t="s">
        <v>39</v>
      </c>
      <c r="E1349" t="s">
        <v>63</v>
      </c>
    </row>
    <row r="1350" spans="1:35" x14ac:dyDescent="0.25">
      <c r="A1350" t="s">
        <v>0</v>
      </c>
      <c r="B1350" s="1">
        <v>42258</v>
      </c>
      <c r="C1350" s="2">
        <v>0.7236831944444444</v>
      </c>
      <c r="D1350" t="s">
        <v>39</v>
      </c>
      <c r="E1350" t="s">
        <v>47</v>
      </c>
      <c r="F1350">
        <v>-0.15</v>
      </c>
      <c r="G1350">
        <v>44.700360000000003</v>
      </c>
      <c r="H1350">
        <v>32.118442999999999</v>
      </c>
      <c r="AH1350">
        <v>1.1393E-2</v>
      </c>
      <c r="AI1350">
        <v>2.577191</v>
      </c>
    </row>
    <row r="1351" spans="1:35" x14ac:dyDescent="0.25">
      <c r="A1351" t="s">
        <v>0</v>
      </c>
      <c r="B1351" s="1">
        <v>42258</v>
      </c>
      <c r="C1351" s="2">
        <v>0.723717337962963</v>
      </c>
      <c r="D1351" t="s">
        <v>39</v>
      </c>
      <c r="E1351" t="s">
        <v>378</v>
      </c>
    </row>
    <row r="1352" spans="1:35" x14ac:dyDescent="0.25">
      <c r="A1352" t="s">
        <v>0</v>
      </c>
      <c r="B1352" s="1">
        <v>42258</v>
      </c>
      <c r="C1352" s="2">
        <v>0.72368482638888887</v>
      </c>
      <c r="D1352" t="s">
        <v>39</v>
      </c>
      <c r="E1352" t="s">
        <v>44</v>
      </c>
      <c r="F1352">
        <v>-0.15</v>
      </c>
      <c r="P1352" t="s">
        <v>462</v>
      </c>
    </row>
    <row r="1353" spans="1:35" x14ac:dyDescent="0.25">
      <c r="A1353" t="s">
        <v>0</v>
      </c>
      <c r="B1353" s="1">
        <v>42258</v>
      </c>
      <c r="C1353" s="2">
        <v>0.72368553240740752</v>
      </c>
      <c r="D1353" t="s">
        <v>39</v>
      </c>
      <c r="E1353" t="s">
        <v>43</v>
      </c>
      <c r="F1353">
        <v>-7.0000000000000007E-2</v>
      </c>
      <c r="J1353">
        <v>-7.0000000000000007E-2</v>
      </c>
      <c r="U1353">
        <v>5.1436000000000003E-2</v>
      </c>
      <c r="V1353">
        <v>-2.6667E-2</v>
      </c>
      <c r="W1353">
        <v>9.6609999999999994E-3</v>
      </c>
      <c r="X1353">
        <v>-0.37</v>
      </c>
      <c r="Y1353">
        <v>0.41639999999999999</v>
      </c>
    </row>
    <row r="1354" spans="1:35" x14ac:dyDescent="0.25">
      <c r="A1354" t="s">
        <v>0</v>
      </c>
      <c r="B1354" s="1">
        <v>42258</v>
      </c>
      <c r="C1354" s="2">
        <v>0.72370565972222212</v>
      </c>
      <c r="D1354" t="s">
        <v>39</v>
      </c>
      <c r="E1354" t="s">
        <v>44</v>
      </c>
      <c r="F1354">
        <v>-7.0000000000000007E-2</v>
      </c>
      <c r="P1354" t="s">
        <v>463</v>
      </c>
    </row>
    <row r="1355" spans="1:35" x14ac:dyDescent="0.25">
      <c r="A1355" t="s">
        <v>0</v>
      </c>
      <c r="B1355" s="1">
        <v>42258</v>
      </c>
      <c r="C1355" s="2">
        <v>0.72371806712962961</v>
      </c>
      <c r="D1355" t="s">
        <v>39</v>
      </c>
      <c r="E1355" t="s">
        <v>137</v>
      </c>
    </row>
    <row r="1356" spans="1:35" x14ac:dyDescent="0.25">
      <c r="A1356" t="s">
        <v>0</v>
      </c>
      <c r="B1356" s="1">
        <v>42258</v>
      </c>
      <c r="C1356" s="2">
        <v>0.72371831018518529</v>
      </c>
      <c r="D1356" t="s">
        <v>39</v>
      </c>
      <c r="E1356" t="s">
        <v>47</v>
      </c>
      <c r="F1356">
        <v>-7.0000000000000007E-2</v>
      </c>
      <c r="G1356">
        <v>44.760720999999997</v>
      </c>
      <c r="H1356">
        <v>32.118780999999998</v>
      </c>
      <c r="AH1356">
        <v>1.1171E-2</v>
      </c>
      <c r="AI1356">
        <v>2.576953</v>
      </c>
    </row>
    <row r="1357" spans="1:35" x14ac:dyDescent="0.25">
      <c r="A1357" t="s">
        <v>0</v>
      </c>
      <c r="B1357" s="1">
        <v>42258</v>
      </c>
      <c r="C1357" s="2">
        <v>0.72375300925925934</v>
      </c>
      <c r="D1357" t="s">
        <v>39</v>
      </c>
      <c r="E1357" t="s">
        <v>378</v>
      </c>
    </row>
    <row r="1358" spans="1:35" x14ac:dyDescent="0.25">
      <c r="A1358" t="s">
        <v>0</v>
      </c>
      <c r="B1358" s="1">
        <v>42258</v>
      </c>
      <c r="C1358" s="2">
        <v>0.72372023148148157</v>
      </c>
      <c r="D1358" t="s">
        <v>39</v>
      </c>
      <c r="E1358" t="s">
        <v>43</v>
      </c>
      <c r="F1358">
        <v>-0.09</v>
      </c>
      <c r="J1358">
        <v>-0.09</v>
      </c>
      <c r="U1358">
        <v>-1.178E-3</v>
      </c>
      <c r="V1358">
        <v>6.6670000000000002E-3</v>
      </c>
      <c r="W1358">
        <v>5.4749999999999998E-3</v>
      </c>
      <c r="X1358">
        <v>-0.35571399999999997</v>
      </c>
      <c r="Y1358">
        <v>0.42382900000000001</v>
      </c>
    </row>
    <row r="1359" spans="1:35" x14ac:dyDescent="0.25">
      <c r="A1359" t="s">
        <v>0</v>
      </c>
      <c r="B1359" s="1">
        <v>42258</v>
      </c>
      <c r="C1359" s="2">
        <v>0.72372658564814818</v>
      </c>
      <c r="D1359" t="s">
        <v>39</v>
      </c>
      <c r="E1359" t="s">
        <v>44</v>
      </c>
      <c r="F1359">
        <v>-0.09</v>
      </c>
      <c r="P1359" t="s">
        <v>464</v>
      </c>
    </row>
    <row r="1360" spans="1:35" x14ac:dyDescent="0.25">
      <c r="A1360" t="s">
        <v>0</v>
      </c>
      <c r="B1360" s="1">
        <v>42258</v>
      </c>
      <c r="C1360" s="2">
        <v>0.72374740740740739</v>
      </c>
      <c r="D1360" t="s">
        <v>39</v>
      </c>
      <c r="E1360" t="s">
        <v>44</v>
      </c>
      <c r="F1360">
        <v>-0.09</v>
      </c>
      <c r="P1360" t="s">
        <v>465</v>
      </c>
    </row>
    <row r="1361" spans="1:35" x14ac:dyDescent="0.25">
      <c r="A1361" t="s">
        <v>0</v>
      </c>
      <c r="B1361" s="1">
        <v>42258</v>
      </c>
      <c r="C1361" s="2">
        <v>0.72375373842592594</v>
      </c>
      <c r="D1361" t="s">
        <v>39</v>
      </c>
      <c r="E1361" t="s">
        <v>77</v>
      </c>
    </row>
    <row r="1362" spans="1:35" x14ac:dyDescent="0.25">
      <c r="A1362" t="s">
        <v>0</v>
      </c>
      <c r="B1362" s="1">
        <v>42258</v>
      </c>
      <c r="C1362" s="2">
        <v>0.7237539814814814</v>
      </c>
      <c r="D1362" t="s">
        <v>39</v>
      </c>
      <c r="E1362" t="s">
        <v>47</v>
      </c>
      <c r="F1362">
        <v>-0.09</v>
      </c>
      <c r="G1362">
        <v>44.694715000000002</v>
      </c>
      <c r="H1362">
        <v>32.121482</v>
      </c>
      <c r="AH1362">
        <v>1.1076000000000001E-2</v>
      </c>
      <c r="AI1362">
        <v>2.576953</v>
      </c>
    </row>
    <row r="1363" spans="1:35" x14ac:dyDescent="0.25">
      <c r="A1363" t="s">
        <v>0</v>
      </c>
      <c r="B1363" s="1">
        <v>42258</v>
      </c>
      <c r="C1363" s="2">
        <v>0.72378866898148153</v>
      </c>
      <c r="D1363" t="s">
        <v>39</v>
      </c>
      <c r="E1363" t="s">
        <v>378</v>
      </c>
    </row>
    <row r="1364" spans="1:35" x14ac:dyDescent="0.25">
      <c r="A1364" t="s">
        <v>0</v>
      </c>
      <c r="B1364" s="1">
        <v>42258</v>
      </c>
      <c r="C1364" s="2">
        <v>0.72375495370370369</v>
      </c>
      <c r="D1364" t="s">
        <v>39</v>
      </c>
      <c r="E1364" t="s">
        <v>43</v>
      </c>
      <c r="F1364">
        <v>-0.04</v>
      </c>
      <c r="J1364">
        <v>-0.04</v>
      </c>
      <c r="U1364">
        <v>-5.7963000000000001E-2</v>
      </c>
      <c r="V1364">
        <v>-1.6667000000000001E-2</v>
      </c>
      <c r="W1364">
        <v>-2.9420000000000002E-3</v>
      </c>
      <c r="X1364">
        <v>-0.34</v>
      </c>
      <c r="Y1364">
        <v>0.43309999999999998</v>
      </c>
    </row>
    <row r="1365" spans="1:35" x14ac:dyDescent="0.25">
      <c r="A1365" t="s">
        <v>0</v>
      </c>
      <c r="B1365" s="1">
        <v>42258</v>
      </c>
      <c r="C1365" s="2">
        <v>0.7237682523148149</v>
      </c>
      <c r="D1365" t="s">
        <v>39</v>
      </c>
      <c r="E1365" t="s">
        <v>44</v>
      </c>
      <c r="F1365">
        <v>-0.04</v>
      </c>
      <c r="P1365" t="s">
        <v>466</v>
      </c>
    </row>
    <row r="1366" spans="1:35" x14ac:dyDescent="0.25">
      <c r="A1366" t="s">
        <v>0</v>
      </c>
      <c r="B1366" s="1">
        <v>42258</v>
      </c>
      <c r="C1366" s="2">
        <v>0.72378923611111112</v>
      </c>
      <c r="D1366" t="s">
        <v>39</v>
      </c>
      <c r="E1366" t="s">
        <v>137</v>
      </c>
    </row>
    <row r="1367" spans="1:35" x14ac:dyDescent="0.25">
      <c r="A1367" t="s">
        <v>0</v>
      </c>
      <c r="B1367" s="1">
        <v>42258</v>
      </c>
      <c r="C1367" s="2">
        <v>0.72378915509259256</v>
      </c>
      <c r="D1367" t="s">
        <v>39</v>
      </c>
      <c r="E1367" t="s">
        <v>44</v>
      </c>
      <c r="F1367">
        <v>-0.04</v>
      </c>
      <c r="P1367" t="s">
        <v>467</v>
      </c>
    </row>
    <row r="1368" spans="1:35" x14ac:dyDescent="0.25">
      <c r="A1368" t="s">
        <v>0</v>
      </c>
      <c r="B1368" s="1">
        <v>42258</v>
      </c>
      <c r="C1368" s="2">
        <v>0.72378962962962967</v>
      </c>
      <c r="D1368" t="s">
        <v>39</v>
      </c>
      <c r="E1368" t="s">
        <v>43</v>
      </c>
      <c r="F1368">
        <v>-0.5</v>
      </c>
      <c r="J1368">
        <v>-0.5</v>
      </c>
      <c r="U1368">
        <v>-8.1048999999999996E-2</v>
      </c>
      <c r="V1368">
        <v>0.153333</v>
      </c>
      <c r="W1368">
        <v>-1.2171E-2</v>
      </c>
      <c r="X1368">
        <v>-0.40142899999999998</v>
      </c>
      <c r="Y1368">
        <v>0.42081400000000002</v>
      </c>
    </row>
    <row r="1369" spans="1:35" x14ac:dyDescent="0.25">
      <c r="A1369" t="s">
        <v>0</v>
      </c>
      <c r="B1369" s="1">
        <v>42258</v>
      </c>
      <c r="C1369" s="2">
        <v>0.72379057870370367</v>
      </c>
      <c r="D1369" t="s">
        <v>39</v>
      </c>
      <c r="E1369" t="s">
        <v>47</v>
      </c>
      <c r="F1369">
        <v>-0.5</v>
      </c>
      <c r="G1369">
        <v>44.755076000000003</v>
      </c>
      <c r="H1369">
        <v>32.118442999999999</v>
      </c>
      <c r="AH1369">
        <v>1.1076000000000001E-2</v>
      </c>
      <c r="AI1369">
        <v>2.5768580000000001</v>
      </c>
    </row>
    <row r="1370" spans="1:35" x14ac:dyDescent="0.25">
      <c r="A1370" t="s">
        <v>0</v>
      </c>
      <c r="B1370" s="1">
        <v>42258</v>
      </c>
      <c r="C1370" s="2">
        <v>0.72382409722222218</v>
      </c>
      <c r="D1370" t="s">
        <v>39</v>
      </c>
      <c r="E1370" t="s">
        <v>378</v>
      </c>
    </row>
    <row r="1371" spans="1:35" x14ac:dyDescent="0.25">
      <c r="A1371" t="s">
        <v>0</v>
      </c>
      <c r="B1371" s="1">
        <v>42258</v>
      </c>
      <c r="C1371" s="2">
        <v>0.72380993055555554</v>
      </c>
      <c r="D1371" t="s">
        <v>39</v>
      </c>
      <c r="E1371" t="s">
        <v>44</v>
      </c>
      <c r="F1371">
        <v>-0.5</v>
      </c>
      <c r="P1371" t="s">
        <v>468</v>
      </c>
    </row>
    <row r="1372" spans="1:35" x14ac:dyDescent="0.25">
      <c r="A1372" t="s">
        <v>0</v>
      </c>
      <c r="B1372" s="1">
        <v>42258</v>
      </c>
      <c r="C1372" s="2">
        <v>0.72382444444444438</v>
      </c>
      <c r="D1372" t="s">
        <v>39</v>
      </c>
      <c r="E1372" t="s">
        <v>137</v>
      </c>
    </row>
    <row r="1373" spans="1:35" x14ac:dyDescent="0.25">
      <c r="A1373" t="s">
        <v>0</v>
      </c>
      <c r="B1373" s="1">
        <v>42258</v>
      </c>
      <c r="C1373" s="2">
        <v>0.72382450231481477</v>
      </c>
      <c r="D1373" t="s">
        <v>39</v>
      </c>
      <c r="E1373" t="s">
        <v>47</v>
      </c>
      <c r="F1373">
        <v>-0.5</v>
      </c>
      <c r="G1373">
        <v>44.759417999999997</v>
      </c>
      <c r="H1373">
        <v>32.120806999999999</v>
      </c>
      <c r="AH1373">
        <v>1.1011999999999999E-2</v>
      </c>
      <c r="AI1373">
        <v>2.577191</v>
      </c>
    </row>
    <row r="1374" spans="1:35" x14ac:dyDescent="0.25">
      <c r="A1374" t="s">
        <v>0</v>
      </c>
      <c r="B1374" s="1">
        <v>42258</v>
      </c>
      <c r="C1374" s="2">
        <v>0.72385962962962969</v>
      </c>
      <c r="D1374" t="s">
        <v>39</v>
      </c>
      <c r="E1374" t="s">
        <v>378</v>
      </c>
    </row>
    <row r="1375" spans="1:35" x14ac:dyDescent="0.25">
      <c r="A1375" t="s">
        <v>0</v>
      </c>
      <c r="B1375" s="1">
        <v>42258</v>
      </c>
      <c r="C1375" s="2">
        <v>0.72382457175925918</v>
      </c>
      <c r="D1375" t="s">
        <v>39</v>
      </c>
      <c r="E1375" t="s">
        <v>43</v>
      </c>
      <c r="F1375">
        <v>-0.1</v>
      </c>
      <c r="J1375">
        <v>-0.1</v>
      </c>
      <c r="U1375">
        <v>-3.5282000000000001E-2</v>
      </c>
      <c r="V1375">
        <v>-0.13333300000000001</v>
      </c>
      <c r="W1375">
        <v>-1.5402000000000001E-2</v>
      </c>
      <c r="X1375">
        <v>-0.39714300000000002</v>
      </c>
      <c r="Y1375">
        <v>0.42365700000000001</v>
      </c>
    </row>
    <row r="1376" spans="1:35" x14ac:dyDescent="0.25">
      <c r="A1376" t="s">
        <v>0</v>
      </c>
      <c r="B1376" s="1">
        <v>42258</v>
      </c>
      <c r="C1376" s="2">
        <v>0.72383072916666669</v>
      </c>
      <c r="D1376" t="s">
        <v>39</v>
      </c>
      <c r="E1376" t="s">
        <v>44</v>
      </c>
      <c r="F1376">
        <v>-0.1</v>
      </c>
      <c r="P1376" t="s">
        <v>469</v>
      </c>
    </row>
    <row r="1377" spans="1:35" x14ac:dyDescent="0.25">
      <c r="A1377" t="s">
        <v>0</v>
      </c>
      <c r="B1377" s="1">
        <v>42258</v>
      </c>
      <c r="C1377" s="2">
        <v>0.7238515509259259</v>
      </c>
      <c r="D1377" t="s">
        <v>39</v>
      </c>
      <c r="E1377" t="s">
        <v>44</v>
      </c>
      <c r="F1377">
        <v>-0.1</v>
      </c>
      <c r="P1377" t="s">
        <v>470</v>
      </c>
    </row>
    <row r="1378" spans="1:35" x14ac:dyDescent="0.25">
      <c r="A1378" t="s">
        <v>0</v>
      </c>
      <c r="B1378" s="1">
        <v>42258</v>
      </c>
      <c r="C1378" s="2">
        <v>0.72386035879629629</v>
      </c>
      <c r="D1378" t="s">
        <v>39</v>
      </c>
      <c r="E1378" t="s">
        <v>42</v>
      </c>
    </row>
    <row r="1379" spans="1:35" x14ac:dyDescent="0.25">
      <c r="A1379" t="s">
        <v>0</v>
      </c>
      <c r="B1379" s="1">
        <v>42258</v>
      </c>
      <c r="C1379" s="2">
        <v>0.72385907407407402</v>
      </c>
      <c r="D1379" t="s">
        <v>39</v>
      </c>
      <c r="E1379" t="s">
        <v>43</v>
      </c>
      <c r="F1379">
        <v>1.33</v>
      </c>
      <c r="J1379">
        <v>1.33</v>
      </c>
      <c r="U1379">
        <v>-3.0148000000000001E-2</v>
      </c>
      <c r="V1379">
        <v>-0.47666700000000001</v>
      </c>
      <c r="W1379">
        <v>-1.0617E-2</v>
      </c>
      <c r="X1379">
        <v>5.4286000000000001E-2</v>
      </c>
      <c r="Y1379">
        <v>0.340895</v>
      </c>
    </row>
    <row r="1380" spans="1:35" x14ac:dyDescent="0.25">
      <c r="A1380" t="s">
        <v>0</v>
      </c>
      <c r="B1380" s="1">
        <v>42258</v>
      </c>
      <c r="C1380" s="2">
        <v>0.72386152777777779</v>
      </c>
      <c r="D1380" t="s">
        <v>39</v>
      </c>
      <c r="E1380" t="s">
        <v>47</v>
      </c>
      <c r="F1380">
        <v>1.33</v>
      </c>
      <c r="G1380">
        <v>44.707742000000003</v>
      </c>
      <c r="H1380">
        <v>32.110000999999997</v>
      </c>
      <c r="AH1380">
        <v>1.1044E-2</v>
      </c>
      <c r="AI1380">
        <v>2.577143</v>
      </c>
    </row>
    <row r="1381" spans="1:35" x14ac:dyDescent="0.25">
      <c r="A1381" t="s">
        <v>0</v>
      </c>
      <c r="B1381" s="1">
        <v>42258</v>
      </c>
      <c r="C1381" s="2">
        <v>0.72389508101851863</v>
      </c>
      <c r="D1381" t="s">
        <v>39</v>
      </c>
      <c r="E1381" t="s">
        <v>378</v>
      </c>
    </row>
    <row r="1382" spans="1:35" x14ac:dyDescent="0.25">
      <c r="A1382" t="s">
        <v>0</v>
      </c>
      <c r="B1382" s="1">
        <v>42258</v>
      </c>
      <c r="C1382" s="2">
        <v>0.72387239583333329</v>
      </c>
      <c r="D1382" t="s">
        <v>39</v>
      </c>
      <c r="E1382" t="s">
        <v>44</v>
      </c>
      <c r="F1382">
        <v>1.33</v>
      </c>
      <c r="P1382" t="s">
        <v>471</v>
      </c>
    </row>
    <row r="1383" spans="1:35" x14ac:dyDescent="0.25">
      <c r="A1383" t="s">
        <v>0</v>
      </c>
      <c r="B1383" s="1">
        <v>42258</v>
      </c>
      <c r="C1383" s="2">
        <v>0.723895451388889</v>
      </c>
      <c r="D1383" t="s">
        <v>39</v>
      </c>
      <c r="E1383" t="s">
        <v>53</v>
      </c>
    </row>
    <row r="1384" spans="1:35" x14ac:dyDescent="0.25">
      <c r="A1384" t="s">
        <v>0</v>
      </c>
      <c r="B1384" s="1">
        <v>42258</v>
      </c>
      <c r="C1384" s="2">
        <v>0.72389321759259262</v>
      </c>
      <c r="D1384" t="s">
        <v>39</v>
      </c>
      <c r="E1384" t="s">
        <v>44</v>
      </c>
      <c r="F1384">
        <v>1.33</v>
      </c>
      <c r="P1384" t="s">
        <v>472</v>
      </c>
    </row>
    <row r="1385" spans="1:35" x14ac:dyDescent="0.25">
      <c r="A1385" t="s">
        <v>0</v>
      </c>
      <c r="B1385" s="1">
        <v>42258</v>
      </c>
      <c r="C1385" s="2">
        <v>0.72389380787037039</v>
      </c>
      <c r="D1385" t="s">
        <v>39</v>
      </c>
      <c r="E1385" t="s">
        <v>43</v>
      </c>
      <c r="F1385">
        <v>-0.09</v>
      </c>
      <c r="J1385">
        <v>-0.09</v>
      </c>
      <c r="U1385">
        <v>-6.9152000000000005E-2</v>
      </c>
      <c r="V1385">
        <v>0.473333</v>
      </c>
      <c r="W1385">
        <v>-4.3769999999999998E-3</v>
      </c>
      <c r="X1385">
        <v>6.2856999999999996E-2</v>
      </c>
      <c r="Y1385">
        <v>0.33732400000000001</v>
      </c>
    </row>
    <row r="1386" spans="1:35" x14ac:dyDescent="0.25">
      <c r="A1386" t="s">
        <v>0</v>
      </c>
      <c r="B1386" s="1">
        <v>42258</v>
      </c>
      <c r="C1386" s="2">
        <v>0.72389605324074069</v>
      </c>
      <c r="D1386" t="s">
        <v>39</v>
      </c>
      <c r="E1386" t="s">
        <v>47</v>
      </c>
      <c r="F1386">
        <v>-0.09</v>
      </c>
      <c r="G1386">
        <v>44.731625999999999</v>
      </c>
      <c r="H1386">
        <v>32.122664</v>
      </c>
      <c r="AH1386">
        <v>1.0758E-2</v>
      </c>
      <c r="AI1386">
        <v>2.5770960000000001</v>
      </c>
    </row>
    <row r="1387" spans="1:35" x14ac:dyDescent="0.25">
      <c r="A1387" t="s">
        <v>0</v>
      </c>
      <c r="B1387" s="1">
        <v>42258</v>
      </c>
      <c r="C1387" s="2">
        <v>0.72393074074074082</v>
      </c>
      <c r="D1387" t="s">
        <v>39</v>
      </c>
      <c r="E1387" t="s">
        <v>378</v>
      </c>
    </row>
    <row r="1388" spans="1:35" x14ac:dyDescent="0.25">
      <c r="A1388" t="s">
        <v>0</v>
      </c>
      <c r="B1388" s="1">
        <v>42258</v>
      </c>
      <c r="C1388" s="2">
        <v>0.72391409722222233</v>
      </c>
      <c r="D1388" t="s">
        <v>39</v>
      </c>
      <c r="E1388" t="s">
        <v>44</v>
      </c>
      <c r="F1388">
        <v>-0.09</v>
      </c>
      <c r="P1388" t="s">
        <v>473</v>
      </c>
    </row>
    <row r="1389" spans="1:35" x14ac:dyDescent="0.25">
      <c r="A1389" t="s">
        <v>0</v>
      </c>
      <c r="B1389" s="1">
        <v>42258</v>
      </c>
      <c r="C1389" s="2">
        <v>0.72393111111111119</v>
      </c>
      <c r="D1389" t="s">
        <v>39</v>
      </c>
      <c r="E1389" t="s">
        <v>77</v>
      </c>
    </row>
    <row r="1390" spans="1:35" x14ac:dyDescent="0.25">
      <c r="A1390" t="s">
        <v>0</v>
      </c>
      <c r="B1390" s="1">
        <v>42258</v>
      </c>
      <c r="C1390" s="2">
        <v>0.72392856481481482</v>
      </c>
      <c r="D1390" t="s">
        <v>39</v>
      </c>
      <c r="E1390" t="s">
        <v>43</v>
      </c>
      <c r="F1390">
        <v>-0.08</v>
      </c>
      <c r="J1390">
        <v>-0.08</v>
      </c>
      <c r="U1390">
        <v>-5.5010999999999997E-2</v>
      </c>
      <c r="V1390">
        <v>-3.333E-3</v>
      </c>
      <c r="W1390">
        <v>-5.9100000000000005E-4</v>
      </c>
      <c r="X1390">
        <v>6.1428999999999997E-2</v>
      </c>
      <c r="Y1390">
        <v>0.337781</v>
      </c>
    </row>
    <row r="1391" spans="1:35" x14ac:dyDescent="0.25">
      <c r="A1391" t="s">
        <v>0</v>
      </c>
      <c r="B1391" s="1">
        <v>42258</v>
      </c>
      <c r="C1391" s="2">
        <v>0.72393134259259251</v>
      </c>
      <c r="D1391" t="s">
        <v>39</v>
      </c>
      <c r="E1391" t="s">
        <v>47</v>
      </c>
      <c r="F1391">
        <v>-0.08</v>
      </c>
      <c r="G1391">
        <v>44.689069000000003</v>
      </c>
      <c r="H1391">
        <v>32.119118</v>
      </c>
      <c r="AH1391">
        <v>1.0917E-2</v>
      </c>
      <c r="AI1391">
        <v>2.576953</v>
      </c>
    </row>
    <row r="1392" spans="1:35" x14ac:dyDescent="0.25">
      <c r="A1392" t="s">
        <v>0</v>
      </c>
      <c r="B1392" s="1">
        <v>42258</v>
      </c>
      <c r="C1392" s="2">
        <v>0.72396549768518526</v>
      </c>
      <c r="D1392" t="s">
        <v>39</v>
      </c>
      <c r="E1392" t="s">
        <v>378</v>
      </c>
    </row>
    <row r="1393" spans="1:35" x14ac:dyDescent="0.25">
      <c r="A1393" t="s">
        <v>0</v>
      </c>
      <c r="B1393" s="1">
        <v>42258</v>
      </c>
      <c r="C1393" s="2">
        <v>0.72393497685185182</v>
      </c>
      <c r="D1393" t="s">
        <v>39</v>
      </c>
      <c r="E1393" t="s">
        <v>44</v>
      </c>
      <c r="F1393">
        <v>-0.08</v>
      </c>
      <c r="P1393" t="s">
        <v>474</v>
      </c>
    </row>
    <row r="1394" spans="1:35" x14ac:dyDescent="0.25">
      <c r="A1394" t="s">
        <v>0</v>
      </c>
      <c r="B1394" s="1">
        <v>42258</v>
      </c>
      <c r="C1394" s="2">
        <v>0.72395579861111115</v>
      </c>
      <c r="D1394" t="s">
        <v>39</v>
      </c>
      <c r="E1394" t="s">
        <v>44</v>
      </c>
      <c r="F1394">
        <v>-0.08</v>
      </c>
      <c r="P1394" t="s">
        <v>475</v>
      </c>
    </row>
    <row r="1395" spans="1:35" x14ac:dyDescent="0.25">
      <c r="A1395" t="s">
        <v>0</v>
      </c>
      <c r="B1395" s="1">
        <v>42258</v>
      </c>
      <c r="C1395" s="2">
        <v>0.7239660532407407</v>
      </c>
      <c r="D1395" t="s">
        <v>39</v>
      </c>
      <c r="E1395" t="s">
        <v>92</v>
      </c>
    </row>
    <row r="1396" spans="1:35" x14ac:dyDescent="0.25">
      <c r="A1396" t="s">
        <v>0</v>
      </c>
      <c r="B1396" s="1">
        <v>42258</v>
      </c>
      <c r="C1396" s="2">
        <v>0.72396333333333329</v>
      </c>
      <c r="D1396" t="s">
        <v>39</v>
      </c>
      <c r="E1396" t="s">
        <v>43</v>
      </c>
      <c r="F1396">
        <v>-0.16</v>
      </c>
      <c r="J1396">
        <v>-0.16</v>
      </c>
      <c r="U1396">
        <v>-1.7892000000000002E-2</v>
      </c>
      <c r="V1396">
        <v>2.6667E-2</v>
      </c>
      <c r="W1396">
        <v>1.459E-3</v>
      </c>
      <c r="X1396">
        <v>5.1429000000000002E-2</v>
      </c>
      <c r="Y1396">
        <v>0.34201399999999998</v>
      </c>
    </row>
    <row r="1397" spans="1:35" x14ac:dyDescent="0.25">
      <c r="A1397" t="s">
        <v>0</v>
      </c>
      <c r="B1397" s="1">
        <v>42258</v>
      </c>
      <c r="C1397" s="2">
        <v>0.72396648148148157</v>
      </c>
      <c r="D1397" t="s">
        <v>39</v>
      </c>
      <c r="E1397" t="s">
        <v>47</v>
      </c>
      <c r="F1397">
        <v>-0.16</v>
      </c>
      <c r="G1397">
        <v>44.720334999999999</v>
      </c>
      <c r="H1397">
        <v>32.118274</v>
      </c>
      <c r="AH1397">
        <v>1.1107000000000001E-2</v>
      </c>
      <c r="AI1397">
        <v>2.5770010000000001</v>
      </c>
    </row>
    <row r="1398" spans="1:35" x14ac:dyDescent="0.25">
      <c r="A1398" t="s">
        <v>0</v>
      </c>
      <c r="B1398" s="1">
        <v>42258</v>
      </c>
      <c r="C1398" s="2">
        <v>0.72400116898148148</v>
      </c>
      <c r="D1398" t="s">
        <v>39</v>
      </c>
      <c r="E1398" t="s">
        <v>378</v>
      </c>
    </row>
    <row r="1399" spans="1:35" x14ac:dyDescent="0.25">
      <c r="A1399" t="s">
        <v>0</v>
      </c>
      <c r="B1399" s="1">
        <v>42258</v>
      </c>
      <c r="C1399" s="2">
        <v>0.72397665509259257</v>
      </c>
      <c r="D1399" t="s">
        <v>39</v>
      </c>
      <c r="E1399" t="s">
        <v>44</v>
      </c>
      <c r="F1399">
        <v>-0.16</v>
      </c>
      <c r="P1399" t="s">
        <v>476</v>
      </c>
    </row>
    <row r="1400" spans="1:35" x14ac:dyDescent="0.25">
      <c r="A1400" t="s">
        <v>0</v>
      </c>
      <c r="B1400" s="1">
        <v>42258</v>
      </c>
      <c r="C1400" s="2">
        <v>0.72400151620370368</v>
      </c>
      <c r="D1400" t="s">
        <v>39</v>
      </c>
      <c r="E1400" t="s">
        <v>77</v>
      </c>
    </row>
    <row r="1401" spans="1:35" x14ac:dyDescent="0.25">
      <c r="A1401" t="s">
        <v>0</v>
      </c>
      <c r="B1401" s="1">
        <v>42258</v>
      </c>
      <c r="C1401" s="2">
        <v>0.72399748842592582</v>
      </c>
      <c r="D1401" t="s">
        <v>39</v>
      </c>
      <c r="E1401" t="s">
        <v>44</v>
      </c>
      <c r="F1401">
        <v>-0.16</v>
      </c>
      <c r="P1401" t="s">
        <v>477</v>
      </c>
    </row>
    <row r="1402" spans="1:35" x14ac:dyDescent="0.25">
      <c r="A1402" t="s">
        <v>0</v>
      </c>
      <c r="B1402" s="1">
        <v>42258</v>
      </c>
      <c r="C1402" s="2">
        <v>0.72399795138888889</v>
      </c>
      <c r="D1402" t="s">
        <v>39</v>
      </c>
      <c r="E1402" t="s">
        <v>43</v>
      </c>
      <c r="F1402">
        <v>-0.14000000000000001</v>
      </c>
      <c r="J1402">
        <v>-0.14000000000000001</v>
      </c>
      <c r="U1402">
        <v>3.6303000000000002E-2</v>
      </c>
      <c r="V1402">
        <v>-6.6670000000000002E-3</v>
      </c>
      <c r="W1402">
        <v>3.627E-3</v>
      </c>
      <c r="X1402">
        <v>3.7143000000000002E-2</v>
      </c>
      <c r="Y1402">
        <v>0.34649000000000002</v>
      </c>
    </row>
    <row r="1403" spans="1:35" x14ac:dyDescent="0.25">
      <c r="A1403" t="s">
        <v>0</v>
      </c>
      <c r="B1403" s="1">
        <v>42258</v>
      </c>
      <c r="C1403" s="2">
        <v>0.72400215277777769</v>
      </c>
      <c r="D1403" t="s">
        <v>39</v>
      </c>
      <c r="E1403" t="s">
        <v>47</v>
      </c>
      <c r="F1403">
        <v>-0.14000000000000001</v>
      </c>
      <c r="G1403">
        <v>44.686030000000002</v>
      </c>
      <c r="H1403">
        <v>32.122495000000001</v>
      </c>
      <c r="AH1403">
        <v>1.098E-2</v>
      </c>
      <c r="AI1403">
        <v>2.577048</v>
      </c>
    </row>
    <row r="1404" spans="1:35" x14ac:dyDescent="0.25">
      <c r="A1404" t="s">
        <v>0</v>
      </c>
      <c r="B1404" s="1">
        <v>42258</v>
      </c>
      <c r="C1404" s="2">
        <v>0.72403685185185196</v>
      </c>
      <c r="D1404" t="s">
        <v>39</v>
      </c>
      <c r="E1404" t="s">
        <v>378</v>
      </c>
    </row>
    <row r="1405" spans="1:35" x14ac:dyDescent="0.25">
      <c r="A1405" t="s">
        <v>0</v>
      </c>
      <c r="B1405" s="1">
        <v>42258</v>
      </c>
      <c r="C1405" s="2">
        <v>0.72401833333333332</v>
      </c>
      <c r="D1405" t="s">
        <v>39</v>
      </c>
      <c r="E1405" t="s">
        <v>44</v>
      </c>
      <c r="F1405">
        <v>-0.14000000000000001</v>
      </c>
      <c r="P1405" t="s">
        <v>478</v>
      </c>
    </row>
    <row r="1406" spans="1:35" x14ac:dyDescent="0.25">
      <c r="A1406" t="s">
        <v>0</v>
      </c>
      <c r="B1406" s="1">
        <v>42258</v>
      </c>
      <c r="C1406" s="2">
        <v>0.72403718750000001</v>
      </c>
      <c r="D1406" t="s">
        <v>39</v>
      </c>
      <c r="E1406" t="s">
        <v>70</v>
      </c>
    </row>
    <row r="1407" spans="1:35" x14ac:dyDescent="0.25">
      <c r="A1407" t="s">
        <v>0</v>
      </c>
      <c r="B1407" s="1">
        <v>42258</v>
      </c>
      <c r="C1407" s="2">
        <v>0.72403268518518515</v>
      </c>
      <c r="D1407" t="s">
        <v>39</v>
      </c>
      <c r="E1407" t="s">
        <v>43</v>
      </c>
      <c r="F1407">
        <v>-0.13</v>
      </c>
      <c r="J1407">
        <v>-0.13</v>
      </c>
      <c r="U1407">
        <v>7.7243000000000006E-2</v>
      </c>
      <c r="V1407">
        <v>-3.333E-3</v>
      </c>
      <c r="W1407">
        <v>8.3370000000000007E-3</v>
      </c>
      <c r="X1407">
        <v>0.09</v>
      </c>
      <c r="Y1407">
        <v>0.29980000000000001</v>
      </c>
    </row>
    <row r="1408" spans="1:35" x14ac:dyDescent="0.25">
      <c r="A1408" t="s">
        <v>0</v>
      </c>
      <c r="B1408" s="1">
        <v>42258</v>
      </c>
      <c r="C1408" s="2">
        <v>0.72403745370370365</v>
      </c>
      <c r="D1408" t="s">
        <v>39</v>
      </c>
      <c r="E1408" t="s">
        <v>47</v>
      </c>
      <c r="F1408">
        <v>-0.13</v>
      </c>
      <c r="G1408">
        <v>44.747259</v>
      </c>
      <c r="H1408">
        <v>32.118105</v>
      </c>
      <c r="AH1408">
        <v>1.1171E-2</v>
      </c>
      <c r="AI1408">
        <v>2.576953</v>
      </c>
    </row>
    <row r="1409" spans="1:35" x14ac:dyDescent="0.25">
      <c r="A1409" t="s">
        <v>0</v>
      </c>
      <c r="B1409" s="1">
        <v>42258</v>
      </c>
      <c r="C1409" s="2">
        <v>0.72407159722222225</v>
      </c>
      <c r="D1409" t="s">
        <v>39</v>
      </c>
      <c r="E1409" t="s">
        <v>378</v>
      </c>
    </row>
    <row r="1410" spans="1:35" x14ac:dyDescent="0.25">
      <c r="A1410" t="s">
        <v>0</v>
      </c>
      <c r="B1410" s="1">
        <v>42258</v>
      </c>
      <c r="C1410" s="2">
        <v>0.72407167824074081</v>
      </c>
      <c r="D1410" t="s">
        <v>39</v>
      </c>
      <c r="E1410" t="s">
        <v>479</v>
      </c>
    </row>
    <row r="1411" spans="1:35" x14ac:dyDescent="0.25">
      <c r="A1411" t="s">
        <v>0</v>
      </c>
      <c r="B1411" s="1">
        <v>42258</v>
      </c>
      <c r="C1411" s="2">
        <v>0.72407754629629639</v>
      </c>
      <c r="D1411" t="s">
        <v>39</v>
      </c>
      <c r="E1411" t="s">
        <v>480</v>
      </c>
    </row>
    <row r="1412" spans="1:35" x14ac:dyDescent="0.25">
      <c r="A1412" t="s">
        <v>0</v>
      </c>
      <c r="B1412" s="1">
        <v>42258</v>
      </c>
      <c r="C1412" s="2">
        <v>0.72403908564814812</v>
      </c>
      <c r="D1412" t="s">
        <v>481</v>
      </c>
      <c r="E1412" t="s">
        <v>44</v>
      </c>
      <c r="F1412">
        <v>-0.13</v>
      </c>
      <c r="P1412" t="s">
        <v>482</v>
      </c>
    </row>
    <row r="1413" spans="1:35" x14ac:dyDescent="0.25">
      <c r="A1413" t="s">
        <v>0</v>
      </c>
      <c r="B1413" s="1">
        <v>42258</v>
      </c>
      <c r="C1413" s="2">
        <v>0.72405990740740744</v>
      </c>
      <c r="D1413" t="s">
        <v>481</v>
      </c>
      <c r="E1413" t="s">
        <v>44</v>
      </c>
      <c r="F1413">
        <v>-0.13</v>
      </c>
      <c r="P1413" t="s">
        <v>483</v>
      </c>
    </row>
    <row r="1414" spans="1:35" x14ac:dyDescent="0.25">
      <c r="A1414" t="s">
        <v>0</v>
      </c>
      <c r="B1414" s="1">
        <v>42258</v>
      </c>
      <c r="C1414" s="2">
        <v>0.72407809027777781</v>
      </c>
      <c r="D1414" t="s">
        <v>481</v>
      </c>
      <c r="E1414" t="s">
        <v>48</v>
      </c>
    </row>
    <row r="1415" spans="1:35" x14ac:dyDescent="0.25">
      <c r="A1415" t="s">
        <v>0</v>
      </c>
      <c r="B1415" s="1">
        <v>42258</v>
      </c>
      <c r="C1415" s="2">
        <v>0.72406744212962959</v>
      </c>
      <c r="D1415" t="s">
        <v>481</v>
      </c>
      <c r="E1415" t="s">
        <v>43</v>
      </c>
      <c r="F1415">
        <v>-0.55000000000000004</v>
      </c>
      <c r="J1415">
        <v>-0.55000000000000004</v>
      </c>
      <c r="U1415">
        <v>6.0401000000000003E-2</v>
      </c>
      <c r="V1415">
        <v>0.14000000000000001</v>
      </c>
      <c r="W1415">
        <v>1.2962E-2</v>
      </c>
      <c r="X1415">
        <v>2.5714000000000001E-2</v>
      </c>
      <c r="Y1415">
        <v>0.35722900000000002</v>
      </c>
    </row>
    <row r="1416" spans="1:35" x14ac:dyDescent="0.25">
      <c r="A1416" t="s">
        <v>0</v>
      </c>
      <c r="B1416" s="1">
        <v>42258</v>
      </c>
      <c r="C1416" s="2">
        <v>0.72407174768518523</v>
      </c>
      <c r="D1416" t="s">
        <v>481</v>
      </c>
      <c r="E1416" t="s">
        <v>44</v>
      </c>
      <c r="F1416">
        <v>-0.55000000000000004</v>
      </c>
      <c r="P1416" t="s">
        <v>484</v>
      </c>
    </row>
    <row r="1417" spans="1:35" x14ac:dyDescent="0.25">
      <c r="A1417" t="s">
        <v>0</v>
      </c>
      <c r="B1417" s="1">
        <v>42258</v>
      </c>
      <c r="C1417" s="2">
        <v>0.7240794444444445</v>
      </c>
      <c r="D1417" t="s">
        <v>481</v>
      </c>
      <c r="E1417" t="s">
        <v>485</v>
      </c>
      <c r="F1417">
        <v>-0.55000000000000004</v>
      </c>
      <c r="O1417" t="s">
        <v>486</v>
      </c>
    </row>
    <row r="1418" spans="1:35" x14ac:dyDescent="0.25">
      <c r="A1418" t="s">
        <v>0</v>
      </c>
      <c r="B1418" s="1">
        <v>42258</v>
      </c>
      <c r="C1418" s="2">
        <v>0.72408037037037032</v>
      </c>
      <c r="D1418" t="s">
        <v>481</v>
      </c>
      <c r="E1418" t="s">
        <v>47</v>
      </c>
      <c r="F1418">
        <v>-0.55000000000000004</v>
      </c>
      <c r="G1418">
        <v>44.739441999999997</v>
      </c>
      <c r="H1418">
        <v>32.117260999999999</v>
      </c>
      <c r="AH1418">
        <v>1.098E-2</v>
      </c>
      <c r="AI1418">
        <v>2.5770010000000001</v>
      </c>
    </row>
    <row r="1419" spans="1:35" x14ac:dyDescent="0.25">
      <c r="A1419" t="s">
        <v>0</v>
      </c>
      <c r="B1419" s="1">
        <v>42258</v>
      </c>
      <c r="C1419" s="2">
        <v>0.72410689814814821</v>
      </c>
      <c r="D1419" t="s">
        <v>481</v>
      </c>
      <c r="E1419" t="s">
        <v>487</v>
      </c>
    </row>
    <row r="1420" spans="1:35" x14ac:dyDescent="0.25">
      <c r="A1420" t="s">
        <v>0</v>
      </c>
      <c r="B1420" s="1">
        <v>42258</v>
      </c>
      <c r="C1420" s="2">
        <v>0.7240808680555556</v>
      </c>
      <c r="D1420" t="s">
        <v>481</v>
      </c>
      <c r="E1420" t="s">
        <v>44</v>
      </c>
      <c r="F1420">
        <v>-0.55000000000000004</v>
      </c>
      <c r="P1420" t="s">
        <v>488</v>
      </c>
    </row>
    <row r="1421" spans="1:35" x14ac:dyDescent="0.25">
      <c r="A1421" t="s">
        <v>0</v>
      </c>
      <c r="B1421" s="1">
        <v>42258</v>
      </c>
      <c r="C1421" s="2">
        <v>0.7240915740740741</v>
      </c>
      <c r="D1421" t="s">
        <v>481</v>
      </c>
      <c r="E1421" t="s">
        <v>44</v>
      </c>
      <c r="F1421">
        <v>-0.55000000000000004</v>
      </c>
      <c r="P1421" t="s">
        <v>489</v>
      </c>
    </row>
    <row r="1422" spans="1:35" x14ac:dyDescent="0.25">
      <c r="A1422" t="s">
        <v>0</v>
      </c>
      <c r="B1422" s="1">
        <v>42258</v>
      </c>
      <c r="C1422" s="2">
        <v>0.72409263888888897</v>
      </c>
      <c r="D1422" t="s">
        <v>481</v>
      </c>
      <c r="E1422" t="s">
        <v>44</v>
      </c>
      <c r="F1422">
        <v>-0.55000000000000004</v>
      </c>
      <c r="P1422" t="s">
        <v>490</v>
      </c>
    </row>
    <row r="1423" spans="1:35" x14ac:dyDescent="0.25">
      <c r="A1423" t="s">
        <v>0</v>
      </c>
      <c r="B1423" s="1">
        <v>42258</v>
      </c>
      <c r="C1423" s="2">
        <v>0.72411339120370366</v>
      </c>
      <c r="D1423" t="s">
        <v>481</v>
      </c>
      <c r="E1423" t="s">
        <v>70</v>
      </c>
    </row>
    <row r="1424" spans="1:35" x14ac:dyDescent="0.25">
      <c r="A1424" t="s">
        <v>0</v>
      </c>
      <c r="B1424" s="1">
        <v>42258</v>
      </c>
      <c r="C1424" s="2">
        <v>0.72410216435185182</v>
      </c>
      <c r="D1424" t="s">
        <v>481</v>
      </c>
      <c r="E1424" t="s">
        <v>43</v>
      </c>
      <c r="F1424">
        <v>-0.04</v>
      </c>
      <c r="J1424">
        <v>-0.04</v>
      </c>
      <c r="U1424">
        <v>2.1267000000000001E-2</v>
      </c>
      <c r="V1424">
        <v>-0.17</v>
      </c>
      <c r="W1424">
        <v>1.1514999999999999E-2</v>
      </c>
      <c r="X1424">
        <v>-0.17</v>
      </c>
      <c r="Y1424">
        <v>2.9732999999999999E-2</v>
      </c>
    </row>
    <row r="1425" spans="1:35" x14ac:dyDescent="0.25">
      <c r="A1425" t="s">
        <v>0</v>
      </c>
      <c r="B1425" s="1">
        <v>42258</v>
      </c>
      <c r="C1425" s="2">
        <v>0.72410429398148146</v>
      </c>
      <c r="D1425" t="s">
        <v>481</v>
      </c>
      <c r="E1425" t="s">
        <v>44</v>
      </c>
      <c r="F1425">
        <v>-0.04</v>
      </c>
      <c r="P1425" t="s">
        <v>491</v>
      </c>
    </row>
    <row r="1426" spans="1:35" x14ac:dyDescent="0.25">
      <c r="A1426" t="s">
        <v>0</v>
      </c>
      <c r="B1426" s="1">
        <v>42258</v>
      </c>
      <c r="C1426" s="2">
        <v>0.7241147916666667</v>
      </c>
      <c r="D1426" t="s">
        <v>481</v>
      </c>
      <c r="E1426" t="s">
        <v>492</v>
      </c>
      <c r="F1426">
        <v>-0.04</v>
      </c>
      <c r="G1426">
        <v>44.748562</v>
      </c>
      <c r="H1426">
        <v>31.901813000000001</v>
      </c>
      <c r="AH1426">
        <v>1.0123999999999999E-2</v>
      </c>
      <c r="AI1426">
        <v>2.5782379999999998</v>
      </c>
    </row>
    <row r="1427" spans="1:35" x14ac:dyDescent="0.25">
      <c r="A1427" t="s">
        <v>0</v>
      </c>
      <c r="B1427" s="1">
        <v>42258</v>
      </c>
      <c r="C1427" s="2">
        <v>0.72412209490740731</v>
      </c>
      <c r="D1427" t="s">
        <v>481</v>
      </c>
      <c r="E1427" t="s">
        <v>44</v>
      </c>
      <c r="F1427">
        <v>-0.04</v>
      </c>
      <c r="P1427" t="s">
        <v>493</v>
      </c>
    </row>
    <row r="1428" spans="1:35" x14ac:dyDescent="0.25">
      <c r="A1428" t="s">
        <v>0</v>
      </c>
      <c r="B1428" s="1">
        <v>42258</v>
      </c>
      <c r="C1428" s="2">
        <v>0.72414282407407404</v>
      </c>
      <c r="D1428" t="s">
        <v>481</v>
      </c>
      <c r="E1428" t="s">
        <v>494</v>
      </c>
    </row>
    <row r="1429" spans="1:35" x14ac:dyDescent="0.25">
      <c r="A1429" t="s">
        <v>0</v>
      </c>
      <c r="B1429" s="1">
        <v>42258</v>
      </c>
      <c r="C1429" s="2">
        <v>0.72413692129629625</v>
      </c>
      <c r="D1429" t="s">
        <v>481</v>
      </c>
      <c r="E1429" t="s">
        <v>43</v>
      </c>
      <c r="F1429">
        <v>-0.19</v>
      </c>
      <c r="J1429">
        <v>-0.19</v>
      </c>
      <c r="U1429">
        <v>1.0076E-2</v>
      </c>
      <c r="V1429">
        <v>0.05</v>
      </c>
      <c r="W1429">
        <v>4.6849999999999999E-3</v>
      </c>
      <c r="X1429">
        <v>-0.18428600000000001</v>
      </c>
      <c r="Y1429">
        <v>2.8494999999999999E-2</v>
      </c>
    </row>
    <row r="1430" spans="1:35" x14ac:dyDescent="0.25">
      <c r="A1430" t="s">
        <v>0</v>
      </c>
      <c r="B1430" s="1">
        <v>42258</v>
      </c>
      <c r="C1430" s="2">
        <v>0.72414298611111105</v>
      </c>
      <c r="D1430" t="s">
        <v>481</v>
      </c>
      <c r="E1430" t="s">
        <v>44</v>
      </c>
      <c r="F1430">
        <v>-0.19</v>
      </c>
      <c r="P1430" t="s">
        <v>495</v>
      </c>
    </row>
    <row r="1431" spans="1:35" x14ac:dyDescent="0.25">
      <c r="A1431" t="s">
        <v>0</v>
      </c>
      <c r="B1431" s="1">
        <v>42258</v>
      </c>
      <c r="C1431" s="2">
        <v>0.72414324074074077</v>
      </c>
      <c r="D1431" t="s">
        <v>481</v>
      </c>
      <c r="E1431" t="s">
        <v>492</v>
      </c>
      <c r="F1431">
        <v>-0.19</v>
      </c>
      <c r="G1431">
        <v>44.334721000000002</v>
      </c>
      <c r="H1431">
        <v>31.934569</v>
      </c>
      <c r="AH1431">
        <v>9.5840000000000005E-3</v>
      </c>
      <c r="AI1431">
        <v>2.57681</v>
      </c>
    </row>
    <row r="1432" spans="1:35" x14ac:dyDescent="0.25">
      <c r="A1432" t="s">
        <v>0</v>
      </c>
      <c r="B1432" s="1">
        <v>42258</v>
      </c>
      <c r="C1432" s="2">
        <v>0.7241637847222222</v>
      </c>
      <c r="D1432" t="s">
        <v>481</v>
      </c>
      <c r="E1432" t="s">
        <v>44</v>
      </c>
      <c r="F1432">
        <v>-0.19</v>
      </c>
      <c r="P1432" t="s">
        <v>496</v>
      </c>
    </row>
    <row r="1433" spans="1:35" x14ac:dyDescent="0.25">
      <c r="A1433" t="s">
        <v>0</v>
      </c>
      <c r="B1433" s="1">
        <v>42258</v>
      </c>
      <c r="C1433" s="2">
        <v>0.72417155092592589</v>
      </c>
      <c r="D1433" t="s">
        <v>481</v>
      </c>
      <c r="E1433" t="s">
        <v>43</v>
      </c>
      <c r="F1433">
        <v>-0.14000000000000001</v>
      </c>
      <c r="J1433">
        <v>-0.14000000000000001</v>
      </c>
      <c r="U1433">
        <v>-8.9400000000000005E-4</v>
      </c>
      <c r="V1433">
        <v>-1.6667000000000001E-2</v>
      </c>
      <c r="W1433">
        <v>-2.5630000000000002E-3</v>
      </c>
      <c r="X1433">
        <v>-0.192857</v>
      </c>
      <c r="Y1433">
        <v>2.6924E-2</v>
      </c>
    </row>
    <row r="1434" spans="1:35" x14ac:dyDescent="0.25">
      <c r="A1434" t="s">
        <v>0</v>
      </c>
      <c r="B1434" s="1">
        <v>42258</v>
      </c>
      <c r="C1434" s="2">
        <v>0.72417788194444455</v>
      </c>
      <c r="D1434" t="s">
        <v>481</v>
      </c>
      <c r="E1434" t="s">
        <v>492</v>
      </c>
      <c r="F1434">
        <v>-0.14000000000000001</v>
      </c>
      <c r="G1434">
        <v>43.871808999999999</v>
      </c>
      <c r="H1434">
        <v>31.879356999999999</v>
      </c>
      <c r="AH1434">
        <v>1.0092E-2</v>
      </c>
      <c r="AI1434">
        <v>2.5773809999999999</v>
      </c>
    </row>
    <row r="1435" spans="1:35" x14ac:dyDescent="0.25">
      <c r="A1435" t="s">
        <v>0</v>
      </c>
      <c r="B1435" s="1">
        <v>42258</v>
      </c>
      <c r="C1435" s="2">
        <v>0.72418469907407401</v>
      </c>
      <c r="D1435" t="s">
        <v>481</v>
      </c>
      <c r="E1435" t="s">
        <v>44</v>
      </c>
      <c r="F1435">
        <v>-0.14000000000000001</v>
      </c>
      <c r="P1435" t="s">
        <v>497</v>
      </c>
    </row>
    <row r="1436" spans="1:35" x14ac:dyDescent="0.25">
      <c r="A1436" t="s">
        <v>0</v>
      </c>
      <c r="B1436" s="1">
        <v>42258</v>
      </c>
      <c r="C1436" s="2">
        <v>0.72420552083333334</v>
      </c>
      <c r="D1436" t="s">
        <v>481</v>
      </c>
      <c r="E1436" t="s">
        <v>44</v>
      </c>
      <c r="F1436">
        <v>-0.14000000000000001</v>
      </c>
      <c r="P1436" t="s">
        <v>498</v>
      </c>
    </row>
    <row r="1437" spans="1:35" x14ac:dyDescent="0.25">
      <c r="A1437" t="s">
        <v>0</v>
      </c>
      <c r="B1437" s="1">
        <v>42258</v>
      </c>
      <c r="C1437" s="2">
        <v>0.72420634259259264</v>
      </c>
      <c r="D1437" t="s">
        <v>481</v>
      </c>
      <c r="E1437" t="s">
        <v>43</v>
      </c>
      <c r="F1437">
        <v>-0.31</v>
      </c>
      <c r="J1437">
        <v>-0.31</v>
      </c>
      <c r="U1437">
        <v>-5.6449999999999998E-3</v>
      </c>
      <c r="V1437">
        <v>5.6667000000000002E-2</v>
      </c>
      <c r="W1437">
        <v>-6.7759999999999999E-3</v>
      </c>
      <c r="X1437">
        <v>-0.214286</v>
      </c>
      <c r="Y1437">
        <v>2.8494999999999999E-2</v>
      </c>
    </row>
    <row r="1438" spans="1:35" x14ac:dyDescent="0.25">
      <c r="A1438" t="s">
        <v>0</v>
      </c>
      <c r="B1438" s="1">
        <v>42258</v>
      </c>
      <c r="C1438" s="2">
        <v>0.72421371527777778</v>
      </c>
      <c r="D1438" t="s">
        <v>481</v>
      </c>
      <c r="E1438" t="s">
        <v>492</v>
      </c>
      <c r="F1438">
        <v>-0.31</v>
      </c>
      <c r="G1438">
        <v>43.393698999999998</v>
      </c>
      <c r="H1438">
        <v>31.941998999999999</v>
      </c>
      <c r="AH1438">
        <v>1.0028E-2</v>
      </c>
      <c r="AI1438">
        <v>2.5772379999999999</v>
      </c>
    </row>
    <row r="1439" spans="1:35" x14ac:dyDescent="0.25">
      <c r="A1439" t="s">
        <v>0</v>
      </c>
      <c r="B1439" s="1">
        <v>42258</v>
      </c>
      <c r="C1439" s="2">
        <v>0.72422631944444449</v>
      </c>
      <c r="D1439" t="s">
        <v>481</v>
      </c>
      <c r="E1439" t="s">
        <v>44</v>
      </c>
      <c r="F1439">
        <v>-0.31</v>
      </c>
      <c r="P1439" t="s">
        <v>499</v>
      </c>
    </row>
    <row r="1440" spans="1:35" x14ac:dyDescent="0.25">
      <c r="A1440" t="s">
        <v>0</v>
      </c>
      <c r="B1440" s="1">
        <v>42258</v>
      </c>
      <c r="C1440" s="2">
        <v>0.72424101851851852</v>
      </c>
      <c r="D1440" t="s">
        <v>481</v>
      </c>
      <c r="E1440" t="s">
        <v>43</v>
      </c>
      <c r="F1440">
        <v>-0.22</v>
      </c>
      <c r="J1440">
        <v>-0.22</v>
      </c>
      <c r="U1440">
        <v>-6.2740000000000001E-3</v>
      </c>
      <c r="V1440">
        <v>-0.03</v>
      </c>
      <c r="W1440">
        <v>-6.535E-3</v>
      </c>
      <c r="X1440">
        <v>-0.225714</v>
      </c>
      <c r="Y1440">
        <v>2.7428999999999999E-2</v>
      </c>
    </row>
    <row r="1441" spans="1:35" x14ac:dyDescent="0.25">
      <c r="A1441" t="s">
        <v>0</v>
      </c>
      <c r="B1441" s="1">
        <v>42258</v>
      </c>
      <c r="C1441" s="2">
        <v>0.72424714120370359</v>
      </c>
      <c r="D1441" t="s">
        <v>481</v>
      </c>
      <c r="E1441" t="s">
        <v>44</v>
      </c>
      <c r="F1441">
        <v>-0.22</v>
      </c>
      <c r="P1441" t="s">
        <v>500</v>
      </c>
    </row>
    <row r="1442" spans="1:35" x14ac:dyDescent="0.25">
      <c r="A1442" t="s">
        <v>0</v>
      </c>
      <c r="B1442" s="1">
        <v>42258</v>
      </c>
      <c r="C1442" s="2">
        <v>0.72424953703703698</v>
      </c>
      <c r="D1442" t="s">
        <v>481</v>
      </c>
      <c r="E1442" t="s">
        <v>492</v>
      </c>
      <c r="F1442">
        <v>-0.22</v>
      </c>
      <c r="G1442">
        <v>42.932958999999997</v>
      </c>
      <c r="H1442">
        <v>31.943349000000001</v>
      </c>
      <c r="AH1442">
        <v>9.2029999999999994E-3</v>
      </c>
      <c r="AI1442">
        <v>2.5770010000000001</v>
      </c>
    </row>
    <row r="1443" spans="1:35" x14ac:dyDescent="0.25">
      <c r="A1443" t="s">
        <v>0</v>
      </c>
      <c r="B1443" s="1">
        <v>42258</v>
      </c>
      <c r="C1443" s="2">
        <v>0.7242680208333333</v>
      </c>
      <c r="D1443" t="s">
        <v>481</v>
      </c>
      <c r="E1443" t="s">
        <v>44</v>
      </c>
      <c r="F1443">
        <v>-0.22</v>
      </c>
      <c r="P1443" t="s">
        <v>501</v>
      </c>
    </row>
    <row r="1444" spans="1:35" x14ac:dyDescent="0.25">
      <c r="A1444" t="s">
        <v>0</v>
      </c>
      <c r="B1444" s="1">
        <v>42258</v>
      </c>
      <c r="C1444" s="2">
        <v>0.72427578703703699</v>
      </c>
      <c r="D1444" t="s">
        <v>481</v>
      </c>
      <c r="E1444" t="s">
        <v>43</v>
      </c>
      <c r="F1444">
        <v>-0.15</v>
      </c>
      <c r="J1444">
        <v>-0.15</v>
      </c>
      <c r="U1444">
        <v>8.0999999999999996E-4</v>
      </c>
      <c r="V1444">
        <v>-2.3333E-2</v>
      </c>
      <c r="W1444">
        <v>-3.6719999999999999E-3</v>
      </c>
      <c r="X1444">
        <v>-0.228571</v>
      </c>
      <c r="Y1444">
        <v>2.6848E-2</v>
      </c>
    </row>
    <row r="1445" spans="1:35" x14ac:dyDescent="0.25">
      <c r="A1445" t="s">
        <v>0</v>
      </c>
      <c r="B1445" s="1">
        <v>42258</v>
      </c>
      <c r="C1445" s="2">
        <v>0.72428519675925929</v>
      </c>
      <c r="D1445" t="s">
        <v>481</v>
      </c>
      <c r="E1445" t="s">
        <v>492</v>
      </c>
      <c r="F1445">
        <v>-0.15</v>
      </c>
      <c r="G1445">
        <v>42.45702</v>
      </c>
      <c r="H1445">
        <v>31.960402999999999</v>
      </c>
      <c r="AH1445">
        <v>9.7109999999999991E-3</v>
      </c>
      <c r="AI1445">
        <v>2.5777139999999998</v>
      </c>
    </row>
    <row r="1446" spans="1:35" x14ac:dyDescent="0.25">
      <c r="A1446" t="s">
        <v>0</v>
      </c>
      <c r="B1446" s="1">
        <v>42258</v>
      </c>
      <c r="C1446" s="2">
        <v>0.72428881944444445</v>
      </c>
      <c r="D1446" t="s">
        <v>481</v>
      </c>
      <c r="E1446" t="s">
        <v>44</v>
      </c>
      <c r="F1446">
        <v>-0.15</v>
      </c>
      <c r="P1446" t="s">
        <v>502</v>
      </c>
    </row>
    <row r="1447" spans="1:35" x14ac:dyDescent="0.25">
      <c r="A1447" t="s">
        <v>0</v>
      </c>
      <c r="B1447" s="1">
        <v>42258</v>
      </c>
      <c r="C1447" s="2">
        <v>0.7243214930555556</v>
      </c>
      <c r="D1447" t="s">
        <v>481</v>
      </c>
      <c r="E1447" t="s">
        <v>79</v>
      </c>
      <c r="K1447">
        <v>852.34667999999999</v>
      </c>
      <c r="L1447">
        <v>19.866667</v>
      </c>
      <c r="M1447">
        <v>58.746856999999999</v>
      </c>
      <c r="N1447">
        <v>19.356027999999998</v>
      </c>
    </row>
    <row r="1448" spans="1:35" x14ac:dyDescent="0.25">
      <c r="A1448" t="s">
        <v>0</v>
      </c>
      <c r="B1448" s="1">
        <v>42258</v>
      </c>
      <c r="C1448" s="2">
        <v>0.72430965277777781</v>
      </c>
      <c r="D1448" t="s">
        <v>481</v>
      </c>
      <c r="E1448" t="s">
        <v>44</v>
      </c>
      <c r="F1448">
        <v>-0.15</v>
      </c>
      <c r="P1448" t="s">
        <v>503</v>
      </c>
    </row>
    <row r="1449" spans="1:35" x14ac:dyDescent="0.25">
      <c r="A1449" t="s">
        <v>0</v>
      </c>
      <c r="B1449" s="1">
        <v>42258</v>
      </c>
      <c r="C1449" s="2">
        <v>0.72431047453703712</v>
      </c>
      <c r="D1449" t="s">
        <v>481</v>
      </c>
      <c r="E1449" t="s">
        <v>43</v>
      </c>
      <c r="F1449">
        <v>-0.16</v>
      </c>
      <c r="J1449">
        <v>-0.16</v>
      </c>
      <c r="U1449">
        <v>4.091E-3</v>
      </c>
      <c r="V1449">
        <v>3.333E-3</v>
      </c>
      <c r="W1449">
        <v>-1.152E-3</v>
      </c>
      <c r="X1449">
        <v>-0.17285700000000001</v>
      </c>
      <c r="Y1449">
        <v>6.79E-3</v>
      </c>
    </row>
    <row r="1450" spans="1:35" x14ac:dyDescent="0.25">
      <c r="A1450" t="s">
        <v>0</v>
      </c>
      <c r="B1450" s="1">
        <v>42258</v>
      </c>
      <c r="C1450" s="2">
        <v>0.72432210648148143</v>
      </c>
      <c r="D1450" t="s">
        <v>481</v>
      </c>
      <c r="E1450" t="s">
        <v>492</v>
      </c>
      <c r="F1450">
        <v>-0.16</v>
      </c>
      <c r="G1450">
        <v>41.948946999999997</v>
      </c>
      <c r="H1450">
        <v>31.942843</v>
      </c>
      <c r="AH1450">
        <v>9.9970000000000007E-3</v>
      </c>
      <c r="AI1450">
        <v>2.5774759999999999</v>
      </c>
    </row>
    <row r="1451" spans="1:35" x14ac:dyDescent="0.25">
      <c r="A1451" t="s">
        <v>0</v>
      </c>
      <c r="B1451" s="1">
        <v>42258</v>
      </c>
      <c r="C1451" s="2">
        <v>0.72433046296296288</v>
      </c>
      <c r="D1451" t="s">
        <v>481</v>
      </c>
      <c r="E1451" t="s">
        <v>44</v>
      </c>
      <c r="F1451">
        <v>-0.16</v>
      </c>
      <c r="P1451" t="s">
        <v>504</v>
      </c>
    </row>
    <row r="1452" spans="1:35" x14ac:dyDescent="0.25">
      <c r="A1452" t="s">
        <v>0</v>
      </c>
      <c r="B1452" s="1">
        <v>42258</v>
      </c>
      <c r="C1452" s="2">
        <v>0.72434517361111117</v>
      </c>
      <c r="D1452" t="s">
        <v>481</v>
      </c>
      <c r="E1452" t="s">
        <v>43</v>
      </c>
      <c r="F1452">
        <v>-0.15</v>
      </c>
      <c r="J1452">
        <v>-0.15</v>
      </c>
      <c r="U1452">
        <v>-5.1970000000000002E-3</v>
      </c>
      <c r="V1452">
        <v>-3.333E-3</v>
      </c>
      <c r="W1452">
        <v>-6.0000000000000002E-6</v>
      </c>
      <c r="X1452">
        <v>-0.18857099999999999</v>
      </c>
      <c r="Y1452">
        <v>3.6480000000000002E-3</v>
      </c>
    </row>
    <row r="1453" spans="1:35" x14ac:dyDescent="0.25">
      <c r="A1453" t="s">
        <v>0</v>
      </c>
      <c r="B1453" s="1">
        <v>42258</v>
      </c>
      <c r="C1453" s="2">
        <v>0.72435141203703701</v>
      </c>
      <c r="D1453" t="s">
        <v>481</v>
      </c>
      <c r="E1453" t="s">
        <v>44</v>
      </c>
      <c r="F1453">
        <v>-0.15</v>
      </c>
      <c r="P1453" t="s">
        <v>505</v>
      </c>
    </row>
    <row r="1454" spans="1:35" x14ac:dyDescent="0.25">
      <c r="A1454" t="s">
        <v>0</v>
      </c>
      <c r="B1454" s="1">
        <v>42258</v>
      </c>
      <c r="C1454" s="2">
        <v>0.72435674768518521</v>
      </c>
      <c r="D1454" t="s">
        <v>481</v>
      </c>
      <c r="E1454" t="s">
        <v>492</v>
      </c>
      <c r="F1454">
        <v>-0.15</v>
      </c>
      <c r="G1454">
        <v>41.558121</v>
      </c>
      <c r="H1454">
        <v>31.945376</v>
      </c>
      <c r="AH1454">
        <v>1.0567999999999999E-2</v>
      </c>
      <c r="AI1454">
        <v>2.5780949999999998</v>
      </c>
    </row>
    <row r="1455" spans="1:35" x14ac:dyDescent="0.25">
      <c r="A1455" t="s">
        <v>0</v>
      </c>
      <c r="B1455" s="1">
        <v>42258</v>
      </c>
      <c r="C1455" s="2">
        <v>0.72437217592592595</v>
      </c>
      <c r="D1455" t="s">
        <v>481</v>
      </c>
      <c r="E1455" t="s">
        <v>44</v>
      </c>
      <c r="F1455">
        <v>-0.15</v>
      </c>
      <c r="P1455" t="s">
        <v>506</v>
      </c>
    </row>
    <row r="1456" spans="1:35" x14ac:dyDescent="0.25">
      <c r="A1456" t="s">
        <v>0</v>
      </c>
      <c r="B1456" s="1">
        <v>42258</v>
      </c>
      <c r="C1456" s="2">
        <v>0.72437993055555561</v>
      </c>
      <c r="D1456" t="s">
        <v>481</v>
      </c>
      <c r="E1456" t="s">
        <v>43</v>
      </c>
      <c r="F1456">
        <v>-0.14000000000000001</v>
      </c>
      <c r="J1456">
        <v>-0.14000000000000001</v>
      </c>
      <c r="U1456">
        <v>-9.9469999999999992E-3</v>
      </c>
      <c r="V1456">
        <v>-3.333E-3</v>
      </c>
      <c r="W1456">
        <v>7.4999999999999993E-5</v>
      </c>
      <c r="X1456">
        <v>-0.18142900000000001</v>
      </c>
      <c r="Y1456">
        <v>3.9810000000000002E-3</v>
      </c>
    </row>
    <row r="1457" spans="1:35" x14ac:dyDescent="0.25">
      <c r="A1457" t="s">
        <v>0</v>
      </c>
      <c r="B1457" s="1">
        <v>42258</v>
      </c>
      <c r="C1457" s="2">
        <v>0.72439237268518519</v>
      </c>
      <c r="D1457" t="s">
        <v>481</v>
      </c>
      <c r="E1457" t="s">
        <v>492</v>
      </c>
      <c r="F1457">
        <v>-0.14000000000000001</v>
      </c>
      <c r="G1457">
        <v>41.062640999999999</v>
      </c>
      <c r="H1457">
        <v>31.903164</v>
      </c>
      <c r="AH1457">
        <v>1.0123999999999999E-2</v>
      </c>
      <c r="AI1457">
        <v>2.5765720000000001</v>
      </c>
    </row>
    <row r="1458" spans="1:35" x14ac:dyDescent="0.25">
      <c r="A1458" t="s">
        <v>0</v>
      </c>
      <c r="B1458" s="1">
        <v>42258</v>
      </c>
      <c r="C1458" s="2">
        <v>0.72439309027777776</v>
      </c>
      <c r="D1458" t="s">
        <v>481</v>
      </c>
      <c r="E1458" t="s">
        <v>44</v>
      </c>
      <c r="F1458">
        <v>-0.14000000000000001</v>
      </c>
      <c r="P1458" t="s">
        <v>507</v>
      </c>
    </row>
    <row r="1459" spans="1:35" x14ac:dyDescent="0.25">
      <c r="A1459" t="s">
        <v>0</v>
      </c>
      <c r="B1459" s="1">
        <v>42258</v>
      </c>
      <c r="C1459" s="2">
        <v>0.72441391203703709</v>
      </c>
      <c r="D1459" t="s">
        <v>481</v>
      </c>
      <c r="E1459" t="s">
        <v>44</v>
      </c>
      <c r="F1459">
        <v>-0.14000000000000001</v>
      </c>
      <c r="P1459" t="s">
        <v>508</v>
      </c>
    </row>
    <row r="1460" spans="1:35" x14ac:dyDescent="0.25">
      <c r="A1460" t="s">
        <v>0</v>
      </c>
      <c r="B1460" s="1">
        <v>42258</v>
      </c>
      <c r="C1460" s="2">
        <v>0.72441461805555551</v>
      </c>
      <c r="D1460" t="s">
        <v>481</v>
      </c>
      <c r="E1460" t="s">
        <v>43</v>
      </c>
      <c r="F1460">
        <v>0.14000000000000001</v>
      </c>
      <c r="J1460">
        <v>0.14000000000000001</v>
      </c>
      <c r="U1460">
        <v>-1.7561E-2</v>
      </c>
      <c r="V1460">
        <v>-9.3332999999999999E-2</v>
      </c>
      <c r="W1460">
        <v>-7.3099999999999999E-4</v>
      </c>
      <c r="X1460">
        <v>-0.141429</v>
      </c>
      <c r="Y1460">
        <v>1.9047999999999999E-2</v>
      </c>
    </row>
    <row r="1461" spans="1:35" x14ac:dyDescent="0.25">
      <c r="A1461" t="s">
        <v>0</v>
      </c>
      <c r="B1461" s="1">
        <v>42258</v>
      </c>
      <c r="C1461" s="2">
        <v>0.72442819444444451</v>
      </c>
      <c r="D1461" t="s">
        <v>481</v>
      </c>
      <c r="E1461" t="s">
        <v>492</v>
      </c>
      <c r="F1461">
        <v>0.14000000000000001</v>
      </c>
      <c r="G1461">
        <v>40.555436</v>
      </c>
      <c r="H1461">
        <v>31.937608999999998</v>
      </c>
      <c r="AH1461">
        <v>9.6480000000000003E-3</v>
      </c>
      <c r="AI1461">
        <v>2.577286</v>
      </c>
    </row>
    <row r="1462" spans="1:35" x14ac:dyDescent="0.25">
      <c r="A1462" t="s">
        <v>0</v>
      </c>
      <c r="B1462" s="1">
        <v>42258</v>
      </c>
      <c r="C1462" s="2">
        <v>0.72443467592592592</v>
      </c>
      <c r="D1462" t="s">
        <v>481</v>
      </c>
      <c r="E1462" t="s">
        <v>44</v>
      </c>
      <c r="F1462">
        <v>0.14000000000000001</v>
      </c>
      <c r="P1462" t="s">
        <v>509</v>
      </c>
    </row>
    <row r="1463" spans="1:35" x14ac:dyDescent="0.25">
      <c r="A1463" t="s">
        <v>0</v>
      </c>
      <c r="B1463" s="1">
        <v>42258</v>
      </c>
      <c r="C1463" s="2">
        <v>0.72444938657407409</v>
      </c>
      <c r="D1463" t="s">
        <v>481</v>
      </c>
      <c r="E1463" t="s">
        <v>43</v>
      </c>
      <c r="F1463">
        <v>-0.15</v>
      </c>
      <c r="J1463">
        <v>-0.15</v>
      </c>
      <c r="U1463">
        <v>-1.7357999999999998E-2</v>
      </c>
      <c r="V1463">
        <v>9.6667000000000003E-2</v>
      </c>
      <c r="W1463">
        <v>-1.699E-3</v>
      </c>
      <c r="X1463">
        <v>-0.118571</v>
      </c>
      <c r="Y1463">
        <v>1.3714E-2</v>
      </c>
    </row>
    <row r="1464" spans="1:35" x14ac:dyDescent="0.25">
      <c r="A1464" t="s">
        <v>0</v>
      </c>
      <c r="B1464" s="1">
        <v>42258</v>
      </c>
      <c r="C1464" s="2">
        <v>0.72445549768518525</v>
      </c>
      <c r="D1464" t="s">
        <v>481</v>
      </c>
      <c r="E1464" t="s">
        <v>44</v>
      </c>
      <c r="F1464">
        <v>-0.15</v>
      </c>
      <c r="P1464" t="s">
        <v>510</v>
      </c>
    </row>
    <row r="1465" spans="1:35" x14ac:dyDescent="0.25">
      <c r="A1465" t="s">
        <v>0</v>
      </c>
      <c r="B1465" s="1">
        <v>42258</v>
      </c>
      <c r="C1465" s="2">
        <v>0.7244640162037036</v>
      </c>
      <c r="D1465" t="s">
        <v>481</v>
      </c>
      <c r="E1465" t="s">
        <v>492</v>
      </c>
      <c r="F1465">
        <v>-0.15</v>
      </c>
      <c r="G1465">
        <v>40.126829999999998</v>
      </c>
      <c r="H1465">
        <v>31.965637000000001</v>
      </c>
      <c r="AH1465">
        <v>1.0567999999999999E-2</v>
      </c>
      <c r="AI1465">
        <v>2.5762870000000002</v>
      </c>
    </row>
    <row r="1466" spans="1:35" x14ac:dyDescent="0.25">
      <c r="A1466" t="s">
        <v>0</v>
      </c>
      <c r="B1466" s="1">
        <v>42258</v>
      </c>
      <c r="C1466" s="2">
        <v>0.72447637731481473</v>
      </c>
      <c r="D1466" t="s">
        <v>481</v>
      </c>
      <c r="E1466" t="s">
        <v>44</v>
      </c>
      <c r="F1466">
        <v>-0.15</v>
      </c>
      <c r="P1466" t="s">
        <v>511</v>
      </c>
    </row>
    <row r="1467" spans="1:35" x14ac:dyDescent="0.25">
      <c r="A1467" t="s">
        <v>0</v>
      </c>
      <c r="B1467" s="1">
        <v>42258</v>
      </c>
      <c r="C1467" s="2">
        <v>0.72448414351851842</v>
      </c>
      <c r="D1467" t="s">
        <v>481</v>
      </c>
      <c r="E1467" t="s">
        <v>43</v>
      </c>
      <c r="F1467">
        <v>-0.03</v>
      </c>
      <c r="J1467">
        <v>-0.03</v>
      </c>
      <c r="U1467">
        <v>-1.3181E-2</v>
      </c>
      <c r="V1467">
        <v>-0.04</v>
      </c>
      <c r="W1467">
        <v>-1.8890000000000001E-3</v>
      </c>
      <c r="X1467">
        <v>-9.1428999999999996E-2</v>
      </c>
      <c r="Y1467">
        <v>1.2448000000000001E-2</v>
      </c>
    </row>
    <row r="1468" spans="1:35" x14ac:dyDescent="0.25">
      <c r="A1468" t="s">
        <v>0</v>
      </c>
      <c r="B1468" s="1">
        <v>42258</v>
      </c>
      <c r="C1468" s="2">
        <v>0.72449719907407406</v>
      </c>
      <c r="D1468" t="s">
        <v>481</v>
      </c>
      <c r="E1468" t="s">
        <v>44</v>
      </c>
      <c r="F1468">
        <v>-0.03</v>
      </c>
      <c r="P1468" t="s">
        <v>512</v>
      </c>
    </row>
    <row r="1469" spans="1:35" x14ac:dyDescent="0.25">
      <c r="A1469" t="s">
        <v>0</v>
      </c>
      <c r="B1469" s="1">
        <v>42258</v>
      </c>
      <c r="C1469" s="2">
        <v>0.72449981481481485</v>
      </c>
      <c r="D1469" t="s">
        <v>481</v>
      </c>
      <c r="E1469" t="s">
        <v>492</v>
      </c>
      <c r="F1469">
        <v>-0.03</v>
      </c>
      <c r="G1469">
        <v>39.633087000000003</v>
      </c>
      <c r="H1469">
        <v>31.913464000000001</v>
      </c>
      <c r="AH1469">
        <v>9.299E-3</v>
      </c>
      <c r="AI1469">
        <v>2.5764770000000001</v>
      </c>
    </row>
    <row r="1470" spans="1:35" x14ac:dyDescent="0.25">
      <c r="A1470" t="s">
        <v>0</v>
      </c>
      <c r="B1470" s="1">
        <v>42258</v>
      </c>
      <c r="C1470" s="2">
        <v>0.72451805555555548</v>
      </c>
      <c r="D1470" t="s">
        <v>481</v>
      </c>
      <c r="E1470" t="s">
        <v>44</v>
      </c>
      <c r="F1470">
        <v>-0.03</v>
      </c>
      <c r="P1470" t="s">
        <v>513</v>
      </c>
    </row>
    <row r="1471" spans="1:35" x14ac:dyDescent="0.25">
      <c r="A1471" t="s">
        <v>0</v>
      </c>
      <c r="B1471" s="1">
        <v>42258</v>
      </c>
      <c r="C1471" s="2">
        <v>0.72451887731481479</v>
      </c>
      <c r="D1471" t="s">
        <v>481</v>
      </c>
      <c r="E1471" t="s">
        <v>43</v>
      </c>
      <c r="F1471">
        <v>-0.14000000000000001</v>
      </c>
      <c r="J1471">
        <v>-0.14000000000000001</v>
      </c>
      <c r="U1471">
        <v>-6.3420000000000004E-3</v>
      </c>
      <c r="V1471">
        <v>3.6666999999999998E-2</v>
      </c>
      <c r="W1471">
        <v>-9.4799999999999995E-4</v>
      </c>
      <c r="X1471">
        <v>-0.09</v>
      </c>
      <c r="Y1471">
        <v>1.2267E-2</v>
      </c>
    </row>
    <row r="1472" spans="1:35" x14ac:dyDescent="0.25">
      <c r="A1472" t="s">
        <v>0</v>
      </c>
      <c r="B1472" s="1">
        <v>42258</v>
      </c>
      <c r="C1472" s="2">
        <v>0.72453546296296301</v>
      </c>
      <c r="D1472" t="s">
        <v>481</v>
      </c>
      <c r="E1472" t="s">
        <v>492</v>
      </c>
      <c r="F1472">
        <v>-0.14000000000000001</v>
      </c>
      <c r="G1472">
        <v>39.262236999999999</v>
      </c>
      <c r="H1472">
        <v>31.897423</v>
      </c>
      <c r="AH1472">
        <v>1.0219000000000001E-2</v>
      </c>
      <c r="AI1472">
        <v>2.576905</v>
      </c>
    </row>
    <row r="1473" spans="1:35" x14ac:dyDescent="0.25">
      <c r="A1473" t="s">
        <v>0</v>
      </c>
      <c r="B1473" s="1">
        <v>42258</v>
      </c>
      <c r="C1473" s="2">
        <v>0.72453886574074078</v>
      </c>
      <c r="D1473" t="s">
        <v>481</v>
      </c>
      <c r="E1473" t="s">
        <v>44</v>
      </c>
      <c r="F1473">
        <v>-0.14000000000000001</v>
      </c>
      <c r="P1473" t="s">
        <v>514</v>
      </c>
    </row>
    <row r="1474" spans="1:35" x14ac:dyDescent="0.25">
      <c r="A1474" t="s">
        <v>0</v>
      </c>
      <c r="B1474" s="1">
        <v>42258</v>
      </c>
      <c r="C1474" s="2">
        <v>0.72455357638888884</v>
      </c>
      <c r="D1474" t="s">
        <v>481</v>
      </c>
      <c r="E1474" t="s">
        <v>43</v>
      </c>
      <c r="F1474">
        <v>-0.15</v>
      </c>
      <c r="J1474">
        <v>-0.15</v>
      </c>
      <c r="U1474">
        <v>5.3169999999999997E-3</v>
      </c>
      <c r="V1474">
        <v>3.333E-3</v>
      </c>
      <c r="W1474">
        <v>6.3500000000000004E-4</v>
      </c>
      <c r="X1474">
        <v>-8.8570999999999997E-2</v>
      </c>
      <c r="Y1474">
        <v>1.2048E-2</v>
      </c>
    </row>
    <row r="1475" spans="1:35" x14ac:dyDescent="0.25">
      <c r="A1475" t="s">
        <v>0</v>
      </c>
      <c r="B1475" s="1">
        <v>42258</v>
      </c>
      <c r="C1475" s="2">
        <v>0.72455969907407403</v>
      </c>
      <c r="D1475" t="s">
        <v>481</v>
      </c>
      <c r="E1475" t="s">
        <v>44</v>
      </c>
      <c r="F1475">
        <v>-0.15</v>
      </c>
      <c r="P1475" t="s">
        <v>515</v>
      </c>
    </row>
    <row r="1476" spans="1:35" x14ac:dyDescent="0.25">
      <c r="A1476" t="s">
        <v>0</v>
      </c>
      <c r="B1476" s="1">
        <v>42258</v>
      </c>
      <c r="C1476" s="2">
        <v>0.72457129629629635</v>
      </c>
      <c r="D1476" t="s">
        <v>481</v>
      </c>
      <c r="E1476" t="s">
        <v>492</v>
      </c>
      <c r="F1476">
        <v>-0.15</v>
      </c>
      <c r="G1476">
        <v>38.776310000000002</v>
      </c>
      <c r="H1476">
        <v>31.893201999999999</v>
      </c>
      <c r="AH1476">
        <v>9.9649999999999999E-3</v>
      </c>
      <c r="AI1476">
        <v>2.5774759999999999</v>
      </c>
    </row>
    <row r="1477" spans="1:35" x14ac:dyDescent="0.25">
      <c r="A1477" t="s">
        <v>0</v>
      </c>
      <c r="B1477" s="1">
        <v>42258</v>
      </c>
      <c r="C1477" s="2">
        <v>0.72458059027777777</v>
      </c>
      <c r="D1477" t="s">
        <v>481</v>
      </c>
      <c r="E1477" t="s">
        <v>44</v>
      </c>
      <c r="F1477">
        <v>-0.15</v>
      </c>
      <c r="P1477" t="s">
        <v>516</v>
      </c>
    </row>
    <row r="1478" spans="1:35" x14ac:dyDescent="0.25">
      <c r="A1478" t="s">
        <v>0</v>
      </c>
      <c r="B1478" s="1">
        <v>42258</v>
      </c>
      <c r="C1478" s="2">
        <v>0.7245882407407408</v>
      </c>
      <c r="D1478" t="s">
        <v>481</v>
      </c>
      <c r="E1478" t="s">
        <v>43</v>
      </c>
      <c r="F1478">
        <v>-0.15</v>
      </c>
      <c r="J1478">
        <v>-0.15</v>
      </c>
      <c r="U1478">
        <v>1.4616000000000001E-2</v>
      </c>
      <c r="V1478">
        <v>0</v>
      </c>
      <c r="W1478">
        <v>2.2369999999999998E-3</v>
      </c>
      <c r="X1478">
        <v>-8.8570999999999997E-2</v>
      </c>
      <c r="Y1478">
        <v>1.2048E-2</v>
      </c>
    </row>
    <row r="1479" spans="1:35" x14ac:dyDescent="0.25">
      <c r="A1479" t="s">
        <v>0</v>
      </c>
      <c r="B1479" s="1">
        <v>42258</v>
      </c>
      <c r="C1479" s="2">
        <v>0.72460142361111102</v>
      </c>
      <c r="D1479" t="s">
        <v>481</v>
      </c>
      <c r="E1479" t="s">
        <v>44</v>
      </c>
      <c r="F1479">
        <v>-0.15</v>
      </c>
      <c r="P1479" t="s">
        <v>517</v>
      </c>
    </row>
    <row r="1480" spans="1:35" x14ac:dyDescent="0.25">
      <c r="A1480" t="s">
        <v>0</v>
      </c>
      <c r="B1480" s="1">
        <v>42258</v>
      </c>
      <c r="C1480" s="2">
        <v>0.72460710648148152</v>
      </c>
      <c r="D1480" t="s">
        <v>481</v>
      </c>
      <c r="E1480" t="s">
        <v>492</v>
      </c>
      <c r="F1480">
        <v>-0.15</v>
      </c>
      <c r="G1480">
        <v>38.303410999999997</v>
      </c>
      <c r="H1480">
        <v>31.936933</v>
      </c>
      <c r="AH1480">
        <v>9.2029999999999994E-3</v>
      </c>
      <c r="AI1480">
        <v>2.5781429999999999</v>
      </c>
    </row>
    <row r="1481" spans="1:35" x14ac:dyDescent="0.25">
      <c r="A1481" t="s">
        <v>0</v>
      </c>
      <c r="B1481" s="1">
        <v>42258</v>
      </c>
      <c r="C1481" s="2">
        <v>0.72462229166666658</v>
      </c>
      <c r="D1481" t="s">
        <v>481</v>
      </c>
      <c r="E1481" t="s">
        <v>44</v>
      </c>
      <c r="F1481">
        <v>-0.15</v>
      </c>
      <c r="P1481" t="s">
        <v>518</v>
      </c>
    </row>
    <row r="1482" spans="1:35" x14ac:dyDescent="0.25">
      <c r="A1482" t="s">
        <v>0</v>
      </c>
      <c r="B1482" s="1">
        <v>42258</v>
      </c>
      <c r="C1482" s="2">
        <v>0.72462299768518523</v>
      </c>
      <c r="D1482" t="s">
        <v>481</v>
      </c>
      <c r="E1482" t="s">
        <v>43</v>
      </c>
      <c r="F1482">
        <v>-0.16</v>
      </c>
      <c r="J1482">
        <v>-0.16</v>
      </c>
      <c r="U1482">
        <v>1.277E-2</v>
      </c>
      <c r="V1482">
        <v>3.333E-3</v>
      </c>
      <c r="W1482">
        <v>3.1029999999999999E-3</v>
      </c>
      <c r="X1482">
        <v>-9.1428999999999996E-2</v>
      </c>
      <c r="Y1482">
        <v>1.2448000000000001E-2</v>
      </c>
    </row>
    <row r="1483" spans="1:35" x14ac:dyDescent="0.25">
      <c r="A1483" t="s">
        <v>0</v>
      </c>
      <c r="B1483" s="1">
        <v>42258</v>
      </c>
      <c r="C1483" s="2">
        <v>0.72464274305555554</v>
      </c>
      <c r="D1483" t="s">
        <v>481</v>
      </c>
      <c r="E1483" t="s">
        <v>492</v>
      </c>
      <c r="F1483">
        <v>-0.16</v>
      </c>
      <c r="G1483">
        <v>37.794035000000001</v>
      </c>
      <c r="H1483">
        <v>31.926296000000001</v>
      </c>
      <c r="AH1483">
        <v>9.9649999999999999E-3</v>
      </c>
      <c r="AI1483">
        <v>2.5770010000000001</v>
      </c>
    </row>
    <row r="1484" spans="1:35" x14ac:dyDescent="0.25">
      <c r="A1484" t="s">
        <v>0</v>
      </c>
      <c r="B1484" s="1">
        <v>42258</v>
      </c>
      <c r="C1484" s="2">
        <v>0.72464310185185188</v>
      </c>
      <c r="D1484" t="s">
        <v>481</v>
      </c>
      <c r="E1484" t="s">
        <v>44</v>
      </c>
      <c r="F1484">
        <v>-0.16</v>
      </c>
      <c r="P1484" t="s">
        <v>519</v>
      </c>
    </row>
    <row r="1485" spans="1:35" x14ac:dyDescent="0.25">
      <c r="A1485" t="s">
        <v>0</v>
      </c>
      <c r="B1485" s="1">
        <v>42258</v>
      </c>
      <c r="C1485" s="2">
        <v>0.72465769675925928</v>
      </c>
      <c r="D1485" t="s">
        <v>481</v>
      </c>
      <c r="E1485" t="s">
        <v>43</v>
      </c>
      <c r="F1485">
        <v>-0.14000000000000001</v>
      </c>
      <c r="J1485">
        <v>-0.14000000000000001</v>
      </c>
      <c r="U1485">
        <v>6.5700000000000003E-3</v>
      </c>
      <c r="V1485">
        <v>-6.6670000000000002E-3</v>
      </c>
      <c r="W1485">
        <v>2.6840000000000002E-3</v>
      </c>
      <c r="X1485">
        <v>-0.13142899999999999</v>
      </c>
      <c r="Y1485">
        <v>2.0479999999999999E-3</v>
      </c>
    </row>
    <row r="1486" spans="1:35" x14ac:dyDescent="0.25">
      <c r="A1486" t="s">
        <v>0</v>
      </c>
      <c r="B1486" s="1">
        <v>42258</v>
      </c>
      <c r="C1486" s="2">
        <v>0.72466393518518524</v>
      </c>
      <c r="D1486" t="s">
        <v>481</v>
      </c>
      <c r="E1486" t="s">
        <v>44</v>
      </c>
      <c r="F1486">
        <v>-0.14000000000000001</v>
      </c>
      <c r="P1486" t="s">
        <v>520</v>
      </c>
    </row>
    <row r="1487" spans="1:35" x14ac:dyDescent="0.25">
      <c r="A1487" t="s">
        <v>0</v>
      </c>
      <c r="B1487" s="1">
        <v>42258</v>
      </c>
      <c r="C1487" s="2">
        <v>0.72467857638888888</v>
      </c>
      <c r="D1487" t="s">
        <v>481</v>
      </c>
      <c r="E1487" t="s">
        <v>492</v>
      </c>
      <c r="F1487">
        <v>-0.14000000000000001</v>
      </c>
      <c r="G1487">
        <v>37.346756999999997</v>
      </c>
      <c r="H1487">
        <v>31.903839000000001</v>
      </c>
      <c r="AH1487">
        <v>9.3299999999999998E-3</v>
      </c>
      <c r="AI1487">
        <v>2.5774759999999999</v>
      </c>
    </row>
    <row r="1488" spans="1:35" x14ac:dyDescent="0.25">
      <c r="A1488" t="s">
        <v>0</v>
      </c>
      <c r="B1488" s="1">
        <v>42258</v>
      </c>
      <c r="C1488" s="2">
        <v>0.72468481481481473</v>
      </c>
      <c r="D1488" t="s">
        <v>481</v>
      </c>
      <c r="E1488" t="s">
        <v>44</v>
      </c>
      <c r="F1488">
        <v>-0.14000000000000001</v>
      </c>
      <c r="P1488" t="s">
        <v>521</v>
      </c>
    </row>
    <row r="1489" spans="1:35" x14ac:dyDescent="0.25">
      <c r="A1489" t="s">
        <v>0</v>
      </c>
      <c r="B1489" s="1">
        <v>42258</v>
      </c>
      <c r="C1489" s="2">
        <v>0.72469246527777775</v>
      </c>
      <c r="D1489" t="s">
        <v>481</v>
      </c>
      <c r="E1489" t="s">
        <v>43</v>
      </c>
      <c r="F1489">
        <v>-0.16</v>
      </c>
      <c r="J1489">
        <v>-0.16</v>
      </c>
      <c r="U1489">
        <v>4.2199999999999998E-3</v>
      </c>
      <c r="V1489">
        <v>6.6670000000000002E-3</v>
      </c>
      <c r="W1489">
        <v>1.407E-3</v>
      </c>
      <c r="X1489">
        <v>-0.132857</v>
      </c>
      <c r="Y1489">
        <v>2.124E-3</v>
      </c>
    </row>
    <row r="1490" spans="1:35" x14ac:dyDescent="0.25">
      <c r="A1490" t="s">
        <v>0</v>
      </c>
      <c r="B1490" s="1">
        <v>42258</v>
      </c>
      <c r="C1490" s="2">
        <v>0.7247056481481482</v>
      </c>
      <c r="D1490" t="s">
        <v>481</v>
      </c>
      <c r="E1490" t="s">
        <v>44</v>
      </c>
      <c r="F1490">
        <v>-0.16</v>
      </c>
      <c r="P1490" t="s">
        <v>522</v>
      </c>
    </row>
    <row r="1491" spans="1:35" x14ac:dyDescent="0.25">
      <c r="A1491" t="s">
        <v>0</v>
      </c>
      <c r="B1491" s="1">
        <v>42258</v>
      </c>
      <c r="C1491" s="2">
        <v>0.72471438657407405</v>
      </c>
      <c r="D1491" t="s">
        <v>481</v>
      </c>
      <c r="E1491" t="s">
        <v>492</v>
      </c>
      <c r="F1491">
        <v>-0.16</v>
      </c>
      <c r="G1491">
        <v>36.884714000000002</v>
      </c>
      <c r="H1491">
        <v>31.907554000000001</v>
      </c>
      <c r="AH1491">
        <v>1.0536E-2</v>
      </c>
      <c r="AI1491">
        <v>2.5757629999999998</v>
      </c>
    </row>
    <row r="1492" spans="1:35" x14ac:dyDescent="0.25">
      <c r="A1492" t="s">
        <v>0</v>
      </c>
      <c r="B1492" s="1">
        <v>42258</v>
      </c>
      <c r="C1492" s="2">
        <v>0.72472650462962962</v>
      </c>
      <c r="D1492" t="s">
        <v>481</v>
      </c>
      <c r="E1492" t="s">
        <v>44</v>
      </c>
      <c r="F1492">
        <v>-0.16</v>
      </c>
      <c r="P1492" t="s">
        <v>523</v>
      </c>
    </row>
    <row r="1493" spans="1:35" x14ac:dyDescent="0.25">
      <c r="A1493" t="s">
        <v>0</v>
      </c>
      <c r="B1493" s="1">
        <v>42258</v>
      </c>
      <c r="C1493" s="2">
        <v>0.72472721064814805</v>
      </c>
      <c r="D1493" t="s">
        <v>481</v>
      </c>
      <c r="E1493" t="s">
        <v>43</v>
      </c>
      <c r="F1493">
        <v>-0.15</v>
      </c>
      <c r="J1493">
        <v>-0.15</v>
      </c>
      <c r="U1493">
        <v>4.9200000000000003E-4</v>
      </c>
      <c r="V1493">
        <v>-3.333E-3</v>
      </c>
      <c r="W1493">
        <v>-1.02E-4</v>
      </c>
      <c r="X1493">
        <v>-0.15</v>
      </c>
      <c r="Y1493">
        <v>6.7000000000000002E-5</v>
      </c>
    </row>
    <row r="1494" spans="1:35" x14ac:dyDescent="0.25">
      <c r="A1494" t="s">
        <v>0</v>
      </c>
      <c r="B1494" s="1">
        <v>42258</v>
      </c>
      <c r="C1494" s="2">
        <v>0.72474733796296287</v>
      </c>
      <c r="D1494" t="s">
        <v>481</v>
      </c>
      <c r="E1494" t="s">
        <v>44</v>
      </c>
      <c r="F1494">
        <v>-0.15</v>
      </c>
      <c r="P1494" t="s">
        <v>524</v>
      </c>
    </row>
    <row r="1495" spans="1:35" x14ac:dyDescent="0.25">
      <c r="A1495" t="s">
        <v>0</v>
      </c>
      <c r="B1495" s="1">
        <v>42258</v>
      </c>
      <c r="C1495" s="2">
        <v>0.72475019675925922</v>
      </c>
      <c r="D1495" t="s">
        <v>481</v>
      </c>
      <c r="E1495" t="s">
        <v>492</v>
      </c>
      <c r="F1495">
        <v>-0.15</v>
      </c>
      <c r="G1495">
        <v>36.385759</v>
      </c>
      <c r="H1495">
        <v>31.950441000000001</v>
      </c>
      <c r="AH1495">
        <v>1.0503999999999999E-2</v>
      </c>
      <c r="AI1495">
        <v>2.5760960000000002</v>
      </c>
    </row>
    <row r="1496" spans="1:35" x14ac:dyDescent="0.25">
      <c r="A1496" t="s">
        <v>0</v>
      </c>
      <c r="B1496" s="1">
        <v>42258</v>
      </c>
      <c r="C1496" s="2">
        <v>0.72476185185185182</v>
      </c>
      <c r="D1496" t="s">
        <v>481</v>
      </c>
      <c r="E1496" t="s">
        <v>43</v>
      </c>
      <c r="F1496">
        <v>-0.12</v>
      </c>
      <c r="J1496">
        <v>-0.12</v>
      </c>
      <c r="U1496">
        <v>-9.0200000000000002E-4</v>
      </c>
      <c r="V1496">
        <v>-0.01</v>
      </c>
      <c r="W1496">
        <v>-1.1670000000000001E-3</v>
      </c>
      <c r="X1496">
        <v>-0.147143</v>
      </c>
      <c r="Y1496">
        <v>1.9000000000000001E-4</v>
      </c>
    </row>
    <row r="1497" spans="1:35" x14ac:dyDescent="0.25">
      <c r="A1497" t="s">
        <v>0</v>
      </c>
      <c r="B1497" s="1">
        <v>42258</v>
      </c>
      <c r="C1497" s="2">
        <v>0.72476809027777778</v>
      </c>
      <c r="D1497" t="s">
        <v>481</v>
      </c>
      <c r="E1497" t="s">
        <v>44</v>
      </c>
      <c r="F1497">
        <v>-0.12</v>
      </c>
      <c r="P1497" t="s">
        <v>525</v>
      </c>
    </row>
    <row r="1498" spans="1:35" x14ac:dyDescent="0.25">
      <c r="A1498" t="s">
        <v>0</v>
      </c>
      <c r="B1498" s="1">
        <v>42258</v>
      </c>
      <c r="C1498" s="2">
        <v>0.72478583333333335</v>
      </c>
      <c r="D1498" t="s">
        <v>481</v>
      </c>
      <c r="E1498" t="s">
        <v>492</v>
      </c>
      <c r="F1498">
        <v>-0.12</v>
      </c>
      <c r="G1498">
        <v>35.977128999999998</v>
      </c>
      <c r="H1498">
        <v>31.855718</v>
      </c>
      <c r="AH1498">
        <v>1.0758E-2</v>
      </c>
      <c r="AI1498">
        <v>2.5777139999999998</v>
      </c>
    </row>
    <row r="1499" spans="1:35" x14ac:dyDescent="0.25">
      <c r="A1499" t="s">
        <v>0</v>
      </c>
      <c r="B1499" s="1">
        <v>42258</v>
      </c>
      <c r="C1499" s="2">
        <v>0.72478900462962959</v>
      </c>
      <c r="D1499" t="s">
        <v>481</v>
      </c>
      <c r="E1499" t="s">
        <v>44</v>
      </c>
      <c r="F1499">
        <v>-0.12</v>
      </c>
      <c r="P1499" t="s">
        <v>526</v>
      </c>
    </row>
    <row r="1500" spans="1:35" x14ac:dyDescent="0.25">
      <c r="A1500" t="s">
        <v>0</v>
      </c>
      <c r="B1500" s="1">
        <v>42258</v>
      </c>
      <c r="C1500" s="2">
        <v>0.72479665509259261</v>
      </c>
      <c r="D1500" t="s">
        <v>481</v>
      </c>
      <c r="E1500" t="s">
        <v>43</v>
      </c>
      <c r="F1500">
        <v>-0.14000000000000001</v>
      </c>
      <c r="J1500">
        <v>-0.14000000000000001</v>
      </c>
      <c r="U1500">
        <v>-2.006E-3</v>
      </c>
      <c r="V1500">
        <v>6.6670000000000002E-3</v>
      </c>
      <c r="W1500">
        <v>-1.379E-3</v>
      </c>
      <c r="X1500">
        <v>-0.14571400000000001</v>
      </c>
      <c r="Y1500">
        <v>1.95E-4</v>
      </c>
    </row>
    <row r="1501" spans="1:35" x14ac:dyDescent="0.25">
      <c r="A1501" t="s">
        <v>0</v>
      </c>
      <c r="B1501" s="1">
        <v>42258</v>
      </c>
      <c r="C1501" s="2">
        <v>0.72480982638888891</v>
      </c>
      <c r="D1501" t="s">
        <v>481</v>
      </c>
      <c r="E1501" t="s">
        <v>44</v>
      </c>
      <c r="F1501">
        <v>-0.14000000000000001</v>
      </c>
      <c r="P1501" t="s">
        <v>527</v>
      </c>
    </row>
    <row r="1502" spans="1:35" x14ac:dyDescent="0.25">
      <c r="A1502" t="s">
        <v>0</v>
      </c>
      <c r="B1502" s="1">
        <v>42258</v>
      </c>
      <c r="C1502" s="2">
        <v>0.72482164351851852</v>
      </c>
      <c r="D1502" t="s">
        <v>481</v>
      </c>
      <c r="E1502" t="s">
        <v>492</v>
      </c>
      <c r="F1502">
        <v>-0.14000000000000001</v>
      </c>
      <c r="G1502">
        <v>35.509875999999998</v>
      </c>
      <c r="H1502">
        <v>31.900293999999999</v>
      </c>
      <c r="AH1502">
        <v>9.5209999999999999E-3</v>
      </c>
      <c r="AI1502">
        <v>2.5757159999999999</v>
      </c>
    </row>
    <row r="1503" spans="1:35" x14ac:dyDescent="0.25">
      <c r="A1503" t="s">
        <v>0</v>
      </c>
      <c r="B1503" s="1">
        <v>42258</v>
      </c>
      <c r="C1503" s="2">
        <v>0.72483070601851851</v>
      </c>
      <c r="D1503" t="s">
        <v>481</v>
      </c>
      <c r="E1503" t="s">
        <v>44</v>
      </c>
      <c r="F1503">
        <v>-0.14000000000000001</v>
      </c>
      <c r="P1503" t="s">
        <v>528</v>
      </c>
    </row>
    <row r="1504" spans="1:35" x14ac:dyDescent="0.25">
      <c r="A1504" t="s">
        <v>0</v>
      </c>
      <c r="B1504" s="1">
        <v>42258</v>
      </c>
      <c r="C1504" s="2">
        <v>0.72483129629629628</v>
      </c>
      <c r="D1504" t="s">
        <v>481</v>
      </c>
      <c r="E1504" t="s">
        <v>43</v>
      </c>
      <c r="F1504">
        <v>-0.15</v>
      </c>
      <c r="J1504">
        <v>-0.15</v>
      </c>
      <c r="U1504">
        <v>-1.552E-3</v>
      </c>
      <c r="V1504">
        <v>3.333E-3</v>
      </c>
      <c r="W1504">
        <v>-1.023E-3</v>
      </c>
      <c r="X1504">
        <v>-0.14571400000000001</v>
      </c>
      <c r="Y1504">
        <v>1.95E-4</v>
      </c>
    </row>
    <row r="1505" spans="1:35" x14ac:dyDescent="0.25">
      <c r="A1505" t="s">
        <v>0</v>
      </c>
      <c r="B1505" s="1">
        <v>42258</v>
      </c>
      <c r="C1505" s="2">
        <v>0.72485152777777773</v>
      </c>
      <c r="D1505" t="s">
        <v>481</v>
      </c>
      <c r="E1505" t="s">
        <v>44</v>
      </c>
      <c r="F1505">
        <v>-0.15</v>
      </c>
      <c r="P1505" t="s">
        <v>529</v>
      </c>
    </row>
    <row r="1506" spans="1:35" x14ac:dyDescent="0.25">
      <c r="A1506" t="s">
        <v>0</v>
      </c>
      <c r="B1506" s="1">
        <v>42258</v>
      </c>
      <c r="C1506" s="2">
        <v>0.72485743055555563</v>
      </c>
      <c r="D1506" t="s">
        <v>481</v>
      </c>
      <c r="E1506" t="s">
        <v>492</v>
      </c>
      <c r="F1506">
        <v>-0.15</v>
      </c>
      <c r="G1506">
        <v>35.054780999999998</v>
      </c>
      <c r="H1506">
        <v>31.937778000000002</v>
      </c>
      <c r="AH1506">
        <v>1.0251E-2</v>
      </c>
      <c r="AI1506">
        <v>2.5760960000000002</v>
      </c>
    </row>
    <row r="1507" spans="1:35" x14ac:dyDescent="0.25">
      <c r="A1507" t="s">
        <v>0</v>
      </c>
      <c r="B1507" s="1">
        <v>42258</v>
      </c>
      <c r="C1507" s="2">
        <v>0.72486603009259254</v>
      </c>
      <c r="D1507" t="s">
        <v>481</v>
      </c>
      <c r="E1507" t="s">
        <v>43</v>
      </c>
      <c r="F1507">
        <v>-0.15</v>
      </c>
      <c r="J1507">
        <v>-0.15</v>
      </c>
      <c r="U1507">
        <v>-5.1699999999999999E-4</v>
      </c>
      <c r="V1507">
        <v>0</v>
      </c>
      <c r="W1507">
        <v>-5.8200000000000005E-4</v>
      </c>
      <c r="X1507">
        <v>-0.144286</v>
      </c>
      <c r="Y1507">
        <v>1.6200000000000001E-4</v>
      </c>
    </row>
    <row r="1508" spans="1:35" x14ac:dyDescent="0.25">
      <c r="A1508" t="s">
        <v>0</v>
      </c>
      <c r="B1508" s="1">
        <v>42258</v>
      </c>
      <c r="C1508" s="2">
        <v>0.72487238425925915</v>
      </c>
      <c r="D1508" t="s">
        <v>481</v>
      </c>
      <c r="E1508" t="s">
        <v>44</v>
      </c>
      <c r="F1508">
        <v>-0.15</v>
      </c>
      <c r="P1508" t="s">
        <v>530</v>
      </c>
    </row>
    <row r="1509" spans="1:35" x14ac:dyDescent="0.25">
      <c r="A1509" t="s">
        <v>0</v>
      </c>
      <c r="B1509" s="1">
        <v>42258</v>
      </c>
      <c r="C1509" s="2">
        <v>0.72489304398148147</v>
      </c>
      <c r="D1509" t="s">
        <v>481</v>
      </c>
      <c r="E1509" t="s">
        <v>492</v>
      </c>
      <c r="F1509">
        <v>-0.15</v>
      </c>
      <c r="G1509">
        <v>34.582749999999997</v>
      </c>
      <c r="H1509">
        <v>31.848627</v>
      </c>
      <c r="AH1509">
        <v>1.0187E-2</v>
      </c>
      <c r="AI1509">
        <v>2.5774759999999999</v>
      </c>
    </row>
    <row r="1510" spans="1:35" x14ac:dyDescent="0.25">
      <c r="A1510" t="s">
        <v>0</v>
      </c>
      <c r="B1510" s="1">
        <v>42258</v>
      </c>
      <c r="C1510" s="2">
        <v>0.72489329861111118</v>
      </c>
      <c r="D1510" t="s">
        <v>481</v>
      </c>
      <c r="E1510" t="s">
        <v>44</v>
      </c>
      <c r="F1510">
        <v>-0.15</v>
      </c>
      <c r="P1510" t="s">
        <v>531</v>
      </c>
    </row>
    <row r="1511" spans="1:35" x14ac:dyDescent="0.25">
      <c r="A1511" t="s">
        <v>0</v>
      </c>
      <c r="B1511" s="1">
        <v>42258</v>
      </c>
      <c r="C1511" s="2">
        <v>0.7249008217592593</v>
      </c>
      <c r="D1511" t="s">
        <v>481</v>
      </c>
      <c r="E1511" t="s">
        <v>43</v>
      </c>
      <c r="F1511">
        <v>-0.16</v>
      </c>
      <c r="J1511">
        <v>-0.16</v>
      </c>
      <c r="U1511">
        <v>9.3800000000000003E-4</v>
      </c>
      <c r="V1511">
        <v>3.333E-3</v>
      </c>
      <c r="W1511">
        <v>-1.7000000000000001E-4</v>
      </c>
      <c r="X1511">
        <v>-0.147143</v>
      </c>
      <c r="Y1511">
        <v>1.9000000000000001E-4</v>
      </c>
    </row>
    <row r="1512" spans="1:35" x14ac:dyDescent="0.25">
      <c r="A1512" t="s">
        <v>0</v>
      </c>
      <c r="B1512" s="1">
        <v>42258</v>
      </c>
      <c r="C1512" s="2">
        <v>0.72491400462962963</v>
      </c>
      <c r="D1512" t="s">
        <v>481</v>
      </c>
      <c r="E1512" t="s">
        <v>44</v>
      </c>
      <c r="F1512">
        <v>-0.16</v>
      </c>
      <c r="P1512" t="s">
        <v>532</v>
      </c>
    </row>
    <row r="1513" spans="1:35" x14ac:dyDescent="0.25">
      <c r="A1513" t="s">
        <v>0</v>
      </c>
      <c r="B1513" s="1">
        <v>42258</v>
      </c>
      <c r="C1513" s="2">
        <v>0.72492898148148155</v>
      </c>
      <c r="D1513" t="s">
        <v>481</v>
      </c>
      <c r="E1513" t="s">
        <v>492</v>
      </c>
      <c r="F1513">
        <v>-0.16</v>
      </c>
      <c r="G1513">
        <v>34.066426</v>
      </c>
      <c r="H1513">
        <v>31.927647</v>
      </c>
      <c r="AH1513">
        <v>9.9649999999999999E-3</v>
      </c>
      <c r="AI1513">
        <v>2.5776189999999999</v>
      </c>
    </row>
    <row r="1514" spans="1:35" x14ac:dyDescent="0.25">
      <c r="A1514" t="s">
        <v>0</v>
      </c>
      <c r="B1514" s="1">
        <v>42258</v>
      </c>
      <c r="C1514" s="2">
        <v>0.72493484953703702</v>
      </c>
      <c r="D1514" t="s">
        <v>481</v>
      </c>
      <c r="E1514" t="s">
        <v>44</v>
      </c>
      <c r="F1514">
        <v>-0.16</v>
      </c>
      <c r="P1514" t="s">
        <v>533</v>
      </c>
    </row>
    <row r="1515" spans="1:35" x14ac:dyDescent="0.25">
      <c r="A1515" t="s">
        <v>0</v>
      </c>
      <c r="B1515" s="1">
        <v>42258</v>
      </c>
      <c r="C1515" s="2">
        <v>0.72493543981481479</v>
      </c>
      <c r="D1515" t="s">
        <v>481</v>
      </c>
      <c r="E1515" t="s">
        <v>43</v>
      </c>
      <c r="F1515">
        <v>-1.03</v>
      </c>
      <c r="J1515">
        <v>-1.03</v>
      </c>
      <c r="U1515">
        <v>2.8781000000000001E-2</v>
      </c>
      <c r="V1515">
        <v>0.28999999999999998</v>
      </c>
      <c r="W1515">
        <v>9.8999999999999999E-4</v>
      </c>
      <c r="X1515">
        <v>-0.27142899999999998</v>
      </c>
      <c r="Y1515">
        <v>0.11204799999999999</v>
      </c>
    </row>
    <row r="1516" spans="1:35" x14ac:dyDescent="0.25">
      <c r="A1516" t="s">
        <v>0</v>
      </c>
      <c r="B1516" s="1">
        <v>42258</v>
      </c>
      <c r="C1516" s="2">
        <v>0.72495567129629634</v>
      </c>
      <c r="D1516" t="s">
        <v>481</v>
      </c>
      <c r="E1516" t="s">
        <v>44</v>
      </c>
      <c r="F1516">
        <v>-1.03</v>
      </c>
      <c r="P1516" t="s">
        <v>534</v>
      </c>
    </row>
    <row r="1517" spans="1:35" x14ac:dyDescent="0.25">
      <c r="A1517" t="s">
        <v>0</v>
      </c>
      <c r="B1517" s="1">
        <v>42258</v>
      </c>
      <c r="C1517" s="2">
        <v>0.72496365740740742</v>
      </c>
      <c r="D1517" t="s">
        <v>481</v>
      </c>
      <c r="E1517" t="s">
        <v>492</v>
      </c>
      <c r="F1517">
        <v>-1.03</v>
      </c>
      <c r="G1517">
        <v>33.539679999999997</v>
      </c>
      <c r="H1517">
        <v>31.937608999999998</v>
      </c>
      <c r="AH1517">
        <v>1.0219000000000001E-2</v>
      </c>
      <c r="AI1517">
        <v>2.5762390000000002</v>
      </c>
    </row>
    <row r="1518" spans="1:35" x14ac:dyDescent="0.25">
      <c r="A1518" t="s">
        <v>0</v>
      </c>
      <c r="B1518" s="1">
        <v>42258</v>
      </c>
      <c r="C1518" s="2">
        <v>0.72497024305555557</v>
      </c>
      <c r="D1518" t="s">
        <v>481</v>
      </c>
      <c r="E1518" t="s">
        <v>43</v>
      </c>
      <c r="F1518">
        <v>-0.16</v>
      </c>
      <c r="J1518">
        <v>-0.16</v>
      </c>
      <c r="U1518">
        <v>4.641E-2</v>
      </c>
      <c r="V1518">
        <v>-0.28999999999999998</v>
      </c>
      <c r="W1518">
        <v>3.0530000000000002E-3</v>
      </c>
      <c r="X1518">
        <v>-0.27285700000000002</v>
      </c>
      <c r="Y1518">
        <v>0.11165700000000001</v>
      </c>
    </row>
    <row r="1519" spans="1:35" x14ac:dyDescent="0.25">
      <c r="A1519" t="s">
        <v>0</v>
      </c>
      <c r="B1519" s="1">
        <v>42258</v>
      </c>
      <c r="C1519" s="2">
        <v>0.72497649305555545</v>
      </c>
      <c r="D1519" t="s">
        <v>481</v>
      </c>
      <c r="E1519" t="s">
        <v>44</v>
      </c>
      <c r="F1519">
        <v>-0.16</v>
      </c>
      <c r="P1519" t="s">
        <v>535</v>
      </c>
    </row>
    <row r="1520" spans="1:35" x14ac:dyDescent="0.25">
      <c r="A1520" t="s">
        <v>0</v>
      </c>
      <c r="B1520" s="1">
        <v>42258</v>
      </c>
      <c r="C1520" s="2">
        <v>0.72499731481481478</v>
      </c>
      <c r="D1520" t="s">
        <v>481</v>
      </c>
      <c r="E1520" t="s">
        <v>44</v>
      </c>
      <c r="F1520">
        <v>-0.16</v>
      </c>
      <c r="P1520" t="s">
        <v>536</v>
      </c>
    </row>
    <row r="1521" spans="1:35" x14ac:dyDescent="0.25">
      <c r="A1521" t="s">
        <v>0</v>
      </c>
      <c r="B1521" s="1">
        <v>42258</v>
      </c>
      <c r="C1521" s="2">
        <v>0.72499946759259259</v>
      </c>
      <c r="D1521" t="s">
        <v>481</v>
      </c>
      <c r="E1521" t="s">
        <v>492</v>
      </c>
      <c r="F1521">
        <v>-0.16</v>
      </c>
      <c r="G1521">
        <v>33.106732000000001</v>
      </c>
      <c r="H1521">
        <v>31.832417</v>
      </c>
      <c r="AH1521">
        <v>1.0251E-2</v>
      </c>
      <c r="AI1521">
        <v>2.577048</v>
      </c>
    </row>
    <row r="1522" spans="1:35" x14ac:dyDescent="0.25">
      <c r="A1522" t="s">
        <v>0</v>
      </c>
      <c r="B1522" s="1">
        <v>42258</v>
      </c>
      <c r="C1522" s="2">
        <v>0.72503557870370372</v>
      </c>
      <c r="D1522" t="s">
        <v>481</v>
      </c>
      <c r="E1522" t="s">
        <v>79</v>
      </c>
      <c r="K1522">
        <v>858.40234399999997</v>
      </c>
      <c r="L1522">
        <v>20.266667000000002</v>
      </c>
      <c r="M1522">
        <v>59.135956</v>
      </c>
      <c r="N1522">
        <v>19.484729000000002</v>
      </c>
    </row>
    <row r="1523" spans="1:35" x14ac:dyDescent="0.25">
      <c r="A1523" t="s">
        <v>0</v>
      </c>
      <c r="B1523" s="1">
        <v>42258</v>
      </c>
      <c r="C1523" s="2">
        <v>0.72500488425925924</v>
      </c>
      <c r="D1523" t="s">
        <v>481</v>
      </c>
      <c r="E1523" t="s">
        <v>43</v>
      </c>
      <c r="F1523">
        <v>0.05</v>
      </c>
      <c r="J1523">
        <v>0.05</v>
      </c>
      <c r="U1523">
        <v>2.2315000000000002E-2</v>
      </c>
      <c r="V1523">
        <v>-7.0000000000000007E-2</v>
      </c>
      <c r="W1523">
        <v>4.0670000000000003E-3</v>
      </c>
      <c r="X1523">
        <v>-0.24857099999999999</v>
      </c>
      <c r="Y1523">
        <v>0.124448</v>
      </c>
    </row>
    <row r="1524" spans="1:35" x14ac:dyDescent="0.25">
      <c r="A1524" t="s">
        <v>0</v>
      </c>
      <c r="B1524" s="1">
        <v>42258</v>
      </c>
      <c r="C1524" s="2">
        <v>0.72501818287037034</v>
      </c>
      <c r="D1524" t="s">
        <v>481</v>
      </c>
      <c r="E1524" t="s">
        <v>44</v>
      </c>
      <c r="F1524">
        <v>0.05</v>
      </c>
      <c r="P1524" t="s">
        <v>537</v>
      </c>
    </row>
    <row r="1525" spans="1:35" x14ac:dyDescent="0.25">
      <c r="A1525" t="s">
        <v>0</v>
      </c>
      <c r="B1525" s="1">
        <v>42258</v>
      </c>
      <c r="C1525" s="2">
        <v>0.72503630787037032</v>
      </c>
      <c r="D1525" t="s">
        <v>481</v>
      </c>
      <c r="E1525" t="s">
        <v>492</v>
      </c>
      <c r="F1525">
        <v>0.05</v>
      </c>
      <c r="G1525">
        <v>32.607776999999999</v>
      </c>
      <c r="H1525">
        <v>31.928491000000001</v>
      </c>
      <c r="AH1525">
        <v>9.5840000000000005E-3</v>
      </c>
      <c r="AI1525">
        <v>2.5772379999999999</v>
      </c>
    </row>
    <row r="1526" spans="1:35" x14ac:dyDescent="0.25">
      <c r="A1526" t="s">
        <v>0</v>
      </c>
      <c r="B1526" s="1">
        <v>42258</v>
      </c>
      <c r="C1526" s="2">
        <v>0.72503900462962967</v>
      </c>
      <c r="D1526" t="s">
        <v>481</v>
      </c>
      <c r="E1526" t="s">
        <v>44</v>
      </c>
      <c r="F1526">
        <v>0.05</v>
      </c>
      <c r="P1526" t="s">
        <v>538</v>
      </c>
    </row>
    <row r="1527" spans="1:35" x14ac:dyDescent="0.25">
      <c r="A1527" t="s">
        <v>0</v>
      </c>
      <c r="B1527" s="1">
        <v>42258</v>
      </c>
      <c r="C1527" s="2">
        <v>0.7250405324074074</v>
      </c>
      <c r="D1527" t="s">
        <v>481</v>
      </c>
      <c r="E1527" t="s">
        <v>43</v>
      </c>
      <c r="F1527">
        <v>-0.17</v>
      </c>
      <c r="J1527">
        <v>-0.17</v>
      </c>
      <c r="U1527">
        <v>-9.4879999999999999E-3</v>
      </c>
      <c r="V1527">
        <v>7.3332999999999995E-2</v>
      </c>
      <c r="W1527">
        <v>2.3349999999999998E-3</v>
      </c>
      <c r="X1527">
        <v>-0.252857</v>
      </c>
      <c r="Y1527">
        <v>0.12349</v>
      </c>
    </row>
    <row r="1528" spans="1:35" x14ac:dyDescent="0.25">
      <c r="A1528" t="s">
        <v>0</v>
      </c>
      <c r="B1528" s="1">
        <v>42258</v>
      </c>
      <c r="C1528" s="2">
        <v>0.72505982638888888</v>
      </c>
      <c r="D1528" t="s">
        <v>481</v>
      </c>
      <c r="E1528" t="s">
        <v>44</v>
      </c>
      <c r="F1528">
        <v>-0.17</v>
      </c>
      <c r="P1528" t="s">
        <v>539</v>
      </c>
    </row>
    <row r="1529" spans="1:35" x14ac:dyDescent="0.25">
      <c r="A1529" t="s">
        <v>0</v>
      </c>
      <c r="B1529" s="1">
        <v>42258</v>
      </c>
      <c r="C1529" s="2">
        <v>0.7250709837962962</v>
      </c>
      <c r="D1529" t="s">
        <v>481</v>
      </c>
      <c r="E1529" t="s">
        <v>492</v>
      </c>
      <c r="F1529">
        <v>-0.17</v>
      </c>
      <c r="G1529">
        <v>32.175263000000001</v>
      </c>
      <c r="H1529">
        <v>31.836300999999999</v>
      </c>
      <c r="AH1529">
        <v>1.0473E-2</v>
      </c>
      <c r="AI1529">
        <v>2.5766200000000001</v>
      </c>
    </row>
    <row r="1530" spans="1:35" x14ac:dyDescent="0.25">
      <c r="A1530" t="s">
        <v>0</v>
      </c>
      <c r="B1530" s="1">
        <v>42258</v>
      </c>
      <c r="C1530" s="2">
        <v>0.72507439814814811</v>
      </c>
      <c r="D1530" t="s">
        <v>481</v>
      </c>
      <c r="E1530" t="s">
        <v>43</v>
      </c>
      <c r="F1530">
        <v>-0.45</v>
      </c>
      <c r="J1530">
        <v>-0.45</v>
      </c>
      <c r="U1530">
        <v>-2.4254999999999999E-2</v>
      </c>
      <c r="V1530">
        <v>9.3332999999999999E-2</v>
      </c>
      <c r="W1530">
        <v>-1.4419999999999999E-3</v>
      </c>
      <c r="X1530">
        <v>-0.29571399999999998</v>
      </c>
      <c r="Y1530">
        <v>0.12606200000000001</v>
      </c>
    </row>
    <row r="1531" spans="1:35" x14ac:dyDescent="0.25">
      <c r="A1531" t="s">
        <v>0</v>
      </c>
      <c r="B1531" s="1">
        <v>42258</v>
      </c>
      <c r="C1531" s="2">
        <v>0.72508075231481472</v>
      </c>
      <c r="D1531" t="s">
        <v>481</v>
      </c>
      <c r="E1531" t="s">
        <v>44</v>
      </c>
      <c r="F1531">
        <v>-0.45</v>
      </c>
      <c r="P1531" t="s">
        <v>540</v>
      </c>
    </row>
    <row r="1532" spans="1:35" x14ac:dyDescent="0.25">
      <c r="A1532" t="s">
        <v>0</v>
      </c>
      <c r="B1532" s="1">
        <v>42258</v>
      </c>
      <c r="C1532" s="2">
        <v>0.72510158564814819</v>
      </c>
      <c r="D1532" t="s">
        <v>481</v>
      </c>
      <c r="E1532" t="s">
        <v>44</v>
      </c>
      <c r="F1532">
        <v>-0.45</v>
      </c>
      <c r="P1532" t="s">
        <v>541</v>
      </c>
    </row>
    <row r="1533" spans="1:35" x14ac:dyDescent="0.25">
      <c r="A1533" t="s">
        <v>0</v>
      </c>
      <c r="B1533" s="1">
        <v>42258</v>
      </c>
      <c r="C1533" s="2">
        <v>0.72510678240740745</v>
      </c>
      <c r="D1533" t="s">
        <v>481</v>
      </c>
      <c r="E1533" t="s">
        <v>492</v>
      </c>
      <c r="F1533">
        <v>-0.45</v>
      </c>
      <c r="G1533">
        <v>31.678915</v>
      </c>
      <c r="H1533">
        <v>31.915151999999999</v>
      </c>
      <c r="AH1533">
        <v>1.0695E-2</v>
      </c>
      <c r="AI1533">
        <v>2.5774759999999999</v>
      </c>
    </row>
    <row r="1534" spans="1:35" x14ac:dyDescent="0.25">
      <c r="A1534" t="s">
        <v>0</v>
      </c>
      <c r="B1534" s="1">
        <v>42258</v>
      </c>
      <c r="C1534" s="2">
        <v>0.72510914351851852</v>
      </c>
      <c r="D1534" t="s">
        <v>481</v>
      </c>
      <c r="E1534" t="s">
        <v>43</v>
      </c>
      <c r="F1534">
        <v>-0.34</v>
      </c>
      <c r="J1534">
        <v>-0.34</v>
      </c>
      <c r="U1534">
        <v>-2.3533999999999999E-2</v>
      </c>
      <c r="V1534">
        <v>-3.6666999999999998E-2</v>
      </c>
      <c r="W1534">
        <v>-5.1590000000000004E-3</v>
      </c>
      <c r="X1534">
        <v>-0.32285700000000001</v>
      </c>
      <c r="Y1534">
        <v>0.12199</v>
      </c>
    </row>
    <row r="1535" spans="1:35" x14ac:dyDescent="0.25">
      <c r="A1535" t="s">
        <v>0</v>
      </c>
      <c r="B1535" s="1">
        <v>42258</v>
      </c>
      <c r="C1535" s="2">
        <v>0.72512232638888896</v>
      </c>
      <c r="D1535" t="s">
        <v>481</v>
      </c>
      <c r="E1535" t="s">
        <v>44</v>
      </c>
      <c r="F1535">
        <v>-0.34</v>
      </c>
      <c r="P1535" t="s">
        <v>542</v>
      </c>
    </row>
    <row r="1536" spans="1:35" x14ac:dyDescent="0.25">
      <c r="A1536" t="s">
        <v>0</v>
      </c>
      <c r="B1536" s="1">
        <v>42258</v>
      </c>
      <c r="C1536" s="2">
        <v>0.72514244212962964</v>
      </c>
      <c r="D1536" t="s">
        <v>481</v>
      </c>
      <c r="E1536" t="s">
        <v>492</v>
      </c>
      <c r="F1536">
        <v>-0.34</v>
      </c>
      <c r="G1536">
        <v>31.268547999999999</v>
      </c>
      <c r="H1536">
        <v>31.898098999999998</v>
      </c>
      <c r="AH1536">
        <v>1.0536E-2</v>
      </c>
      <c r="AI1536">
        <v>2.5764770000000001</v>
      </c>
    </row>
    <row r="1537" spans="1:35" x14ac:dyDescent="0.25">
      <c r="A1537" t="s">
        <v>0</v>
      </c>
      <c r="B1537" s="1">
        <v>42258</v>
      </c>
      <c r="C1537" s="2">
        <v>0.7251432523148148</v>
      </c>
      <c r="D1537" t="s">
        <v>481</v>
      </c>
      <c r="E1537" t="s">
        <v>44</v>
      </c>
      <c r="F1537">
        <v>-0.34</v>
      </c>
      <c r="P1537" t="s">
        <v>543</v>
      </c>
    </row>
    <row r="1538" spans="1:35" x14ac:dyDescent="0.25">
      <c r="A1538" t="s">
        <v>0</v>
      </c>
      <c r="B1538" s="1">
        <v>42258</v>
      </c>
      <c r="C1538" s="2">
        <v>0.72514384259259257</v>
      </c>
      <c r="D1538" t="s">
        <v>481</v>
      </c>
      <c r="E1538" t="s">
        <v>43</v>
      </c>
      <c r="F1538">
        <v>-0.05</v>
      </c>
      <c r="J1538">
        <v>-0.05</v>
      </c>
      <c r="U1538">
        <v>-4.7390000000000002E-3</v>
      </c>
      <c r="V1538">
        <v>-9.6667000000000003E-2</v>
      </c>
      <c r="W1538">
        <v>-5.9919999999999999E-3</v>
      </c>
      <c r="X1538">
        <v>-0.307143</v>
      </c>
      <c r="Y1538">
        <v>0.12969</v>
      </c>
    </row>
    <row r="1539" spans="1:35" x14ac:dyDescent="0.25">
      <c r="A1539" t="s">
        <v>0</v>
      </c>
      <c r="B1539" s="1">
        <v>42258</v>
      </c>
      <c r="C1539" s="2">
        <v>0.72516407407407402</v>
      </c>
      <c r="D1539" t="s">
        <v>481</v>
      </c>
      <c r="E1539" t="s">
        <v>44</v>
      </c>
      <c r="F1539">
        <v>-0.05</v>
      </c>
      <c r="P1539" t="s">
        <v>544</v>
      </c>
    </row>
    <row r="1540" spans="1:35" x14ac:dyDescent="0.25">
      <c r="A1540" t="s">
        <v>0</v>
      </c>
      <c r="B1540" s="1">
        <v>42258</v>
      </c>
      <c r="C1540" s="2">
        <v>0.72517827546296287</v>
      </c>
      <c r="D1540" t="s">
        <v>481</v>
      </c>
      <c r="E1540" t="s">
        <v>492</v>
      </c>
      <c r="F1540">
        <v>-0.05</v>
      </c>
      <c r="G1540">
        <v>30.755697999999999</v>
      </c>
      <c r="H1540">
        <v>31.906879</v>
      </c>
      <c r="AH1540">
        <v>9.9330000000000009E-3</v>
      </c>
      <c r="AI1540">
        <v>2.5786660000000001</v>
      </c>
    </row>
    <row r="1541" spans="1:35" x14ac:dyDescent="0.25">
      <c r="A1541" t="s">
        <v>0</v>
      </c>
      <c r="B1541" s="1">
        <v>42258</v>
      </c>
      <c r="C1541" s="2">
        <v>0.72517851851851844</v>
      </c>
      <c r="D1541" t="s">
        <v>481</v>
      </c>
      <c r="E1541" t="s">
        <v>43</v>
      </c>
      <c r="F1541">
        <v>-0.11</v>
      </c>
      <c r="J1541">
        <v>-0.11</v>
      </c>
      <c r="U1541">
        <v>8.8579999999999996E-3</v>
      </c>
      <c r="V1541">
        <v>0.02</v>
      </c>
      <c r="W1541">
        <v>-2.9329999999999998E-3</v>
      </c>
      <c r="X1541">
        <v>-0.17571400000000001</v>
      </c>
      <c r="Y1541">
        <v>2.8929E-2</v>
      </c>
    </row>
    <row r="1542" spans="1:35" x14ac:dyDescent="0.25">
      <c r="A1542" t="s">
        <v>0</v>
      </c>
      <c r="B1542" s="1">
        <v>42258</v>
      </c>
      <c r="C1542" s="2">
        <v>0.72518487268518517</v>
      </c>
      <c r="D1542" t="s">
        <v>481</v>
      </c>
      <c r="E1542" t="s">
        <v>44</v>
      </c>
      <c r="F1542">
        <v>-0.11</v>
      </c>
      <c r="P1542" t="s">
        <v>545</v>
      </c>
    </row>
    <row r="1543" spans="1:35" x14ac:dyDescent="0.25">
      <c r="A1543" t="s">
        <v>0</v>
      </c>
      <c r="B1543" s="1">
        <v>42258</v>
      </c>
      <c r="C1543" s="2">
        <v>0.72520570601851853</v>
      </c>
      <c r="D1543" t="s">
        <v>481</v>
      </c>
      <c r="E1543" t="s">
        <v>44</v>
      </c>
      <c r="F1543">
        <v>-0.11</v>
      </c>
      <c r="P1543" t="s">
        <v>546</v>
      </c>
    </row>
    <row r="1544" spans="1:35" x14ac:dyDescent="0.25">
      <c r="A1544" t="s">
        <v>0</v>
      </c>
      <c r="B1544" s="1">
        <v>42258</v>
      </c>
      <c r="C1544" s="2">
        <v>0.72521322916666664</v>
      </c>
      <c r="D1544" t="s">
        <v>481</v>
      </c>
      <c r="E1544" t="s">
        <v>43</v>
      </c>
      <c r="F1544">
        <v>-0.12</v>
      </c>
      <c r="J1544">
        <v>-0.12</v>
      </c>
      <c r="U1544">
        <v>-1.0427000000000001E-2</v>
      </c>
      <c r="V1544">
        <v>3.333E-3</v>
      </c>
      <c r="W1544">
        <v>5.5199999999999997E-4</v>
      </c>
      <c r="X1544">
        <v>-0.17</v>
      </c>
      <c r="Y1544">
        <v>2.9367000000000001E-2</v>
      </c>
    </row>
    <row r="1545" spans="1:35" x14ac:dyDescent="0.25">
      <c r="A1545" t="s">
        <v>0</v>
      </c>
      <c r="B1545" s="1">
        <v>42258</v>
      </c>
      <c r="C1545" s="2">
        <v>0.72521427083333334</v>
      </c>
      <c r="D1545" t="s">
        <v>481</v>
      </c>
      <c r="E1545" t="s">
        <v>492</v>
      </c>
      <c r="F1545">
        <v>-0.12</v>
      </c>
      <c r="G1545">
        <v>30.271073999999999</v>
      </c>
      <c r="H1545">
        <v>31.967493999999999</v>
      </c>
      <c r="AH1545">
        <v>9.8060000000000005E-3</v>
      </c>
      <c r="AI1545">
        <v>2.5770010000000001</v>
      </c>
    </row>
    <row r="1546" spans="1:35" x14ac:dyDescent="0.25">
      <c r="A1546" t="s">
        <v>0</v>
      </c>
      <c r="B1546" s="1">
        <v>42258</v>
      </c>
      <c r="C1546" s="2">
        <v>0.72522662037037033</v>
      </c>
      <c r="D1546" t="s">
        <v>481</v>
      </c>
      <c r="E1546" t="s">
        <v>44</v>
      </c>
      <c r="F1546">
        <v>-0.12</v>
      </c>
      <c r="P1546" t="s">
        <v>547</v>
      </c>
    </row>
    <row r="1547" spans="1:35" x14ac:dyDescent="0.25">
      <c r="A1547" t="s">
        <v>0</v>
      </c>
      <c r="B1547" s="1">
        <v>42258</v>
      </c>
      <c r="C1547" s="2">
        <v>0.72524744212962966</v>
      </c>
      <c r="D1547" t="s">
        <v>481</v>
      </c>
      <c r="E1547" t="s">
        <v>44</v>
      </c>
      <c r="F1547">
        <v>-0.12</v>
      </c>
      <c r="P1547" t="s">
        <v>548</v>
      </c>
    </row>
    <row r="1548" spans="1:35" x14ac:dyDescent="0.25">
      <c r="A1548" t="s">
        <v>0</v>
      </c>
      <c r="B1548" s="1">
        <v>42258</v>
      </c>
      <c r="C1548" s="2">
        <v>0.72524803240740743</v>
      </c>
      <c r="D1548" t="s">
        <v>481</v>
      </c>
      <c r="E1548" t="s">
        <v>43</v>
      </c>
      <c r="F1548">
        <v>-0.17</v>
      </c>
      <c r="J1548">
        <v>-0.17</v>
      </c>
      <c r="U1548">
        <v>-2.3838999999999999E-2</v>
      </c>
      <c r="V1548">
        <v>1.6667000000000001E-2</v>
      </c>
      <c r="W1548">
        <v>1.279E-3</v>
      </c>
      <c r="X1548">
        <v>-0.201429</v>
      </c>
      <c r="Y1548">
        <v>2.0147999999999999E-2</v>
      </c>
    </row>
    <row r="1549" spans="1:35" x14ac:dyDescent="0.25">
      <c r="A1549" t="s">
        <v>0</v>
      </c>
      <c r="B1549" s="1">
        <v>42258</v>
      </c>
      <c r="C1549" s="2">
        <v>0.72524894675925922</v>
      </c>
      <c r="D1549" t="s">
        <v>481</v>
      </c>
      <c r="E1549" t="s">
        <v>492</v>
      </c>
      <c r="F1549">
        <v>-0.17</v>
      </c>
      <c r="G1549">
        <v>29.824663999999999</v>
      </c>
      <c r="H1549">
        <v>31.935414000000002</v>
      </c>
      <c r="AH1549">
        <v>1.0281999999999999E-2</v>
      </c>
      <c r="AI1549">
        <v>2.5761919999999998</v>
      </c>
    </row>
    <row r="1550" spans="1:35" x14ac:dyDescent="0.25">
      <c r="A1550" t="s">
        <v>0</v>
      </c>
      <c r="B1550" s="1">
        <v>42258</v>
      </c>
      <c r="C1550" s="2">
        <v>0.72526825231481473</v>
      </c>
      <c r="D1550" t="s">
        <v>481</v>
      </c>
      <c r="E1550" t="s">
        <v>44</v>
      </c>
      <c r="F1550">
        <v>-0.17</v>
      </c>
      <c r="P1550" t="s">
        <v>549</v>
      </c>
    </row>
    <row r="1551" spans="1:35" x14ac:dyDescent="0.25">
      <c r="A1551" t="s">
        <v>0</v>
      </c>
      <c r="B1551" s="1">
        <v>42258</v>
      </c>
      <c r="C1551" s="2">
        <v>0.72528271990740745</v>
      </c>
      <c r="D1551" t="s">
        <v>481</v>
      </c>
      <c r="E1551" t="s">
        <v>43</v>
      </c>
      <c r="F1551">
        <v>-0.15</v>
      </c>
      <c r="J1551">
        <v>-0.15</v>
      </c>
      <c r="U1551">
        <v>-1.5403E-2</v>
      </c>
      <c r="V1551">
        <v>-6.6670000000000002E-3</v>
      </c>
      <c r="W1551">
        <v>7.2999999999999999E-5</v>
      </c>
      <c r="X1551">
        <v>-0.198571</v>
      </c>
      <c r="Y1551">
        <v>2.0414000000000002E-2</v>
      </c>
    </row>
    <row r="1552" spans="1:35" x14ac:dyDescent="0.25">
      <c r="A1552" t="s">
        <v>0</v>
      </c>
      <c r="B1552" s="1">
        <v>42258</v>
      </c>
      <c r="C1552" s="2">
        <v>0.72528460648148141</v>
      </c>
      <c r="D1552" t="s">
        <v>481</v>
      </c>
      <c r="E1552" t="s">
        <v>492</v>
      </c>
      <c r="F1552">
        <v>-0.15</v>
      </c>
      <c r="G1552">
        <v>29.360015000000001</v>
      </c>
      <c r="H1552">
        <v>31.899787</v>
      </c>
      <c r="AH1552">
        <v>1.0758E-2</v>
      </c>
      <c r="AI1552">
        <v>2.5772379999999999</v>
      </c>
    </row>
    <row r="1553" spans="1:35" x14ac:dyDescent="0.25">
      <c r="A1553" t="s">
        <v>0</v>
      </c>
      <c r="B1553" s="1">
        <v>42258</v>
      </c>
      <c r="C1553" s="2">
        <v>0.72528906250000003</v>
      </c>
      <c r="D1553" t="s">
        <v>481</v>
      </c>
      <c r="E1553" t="s">
        <v>44</v>
      </c>
      <c r="F1553">
        <v>-0.15</v>
      </c>
      <c r="P1553" t="s">
        <v>550</v>
      </c>
    </row>
    <row r="1554" spans="1:35" x14ac:dyDescent="0.25">
      <c r="A1554" t="s">
        <v>0</v>
      </c>
      <c r="B1554" s="1">
        <v>42258</v>
      </c>
      <c r="C1554" s="2">
        <v>0.72530989583333338</v>
      </c>
      <c r="D1554" t="s">
        <v>481</v>
      </c>
      <c r="E1554" t="s">
        <v>44</v>
      </c>
      <c r="F1554">
        <v>-0.15</v>
      </c>
      <c r="P1554" t="s">
        <v>551</v>
      </c>
    </row>
    <row r="1555" spans="1:35" x14ac:dyDescent="0.25">
      <c r="A1555" t="s">
        <v>0</v>
      </c>
      <c r="B1555" s="1">
        <v>42258</v>
      </c>
      <c r="C1555" s="2">
        <v>0.7253174189814815</v>
      </c>
      <c r="D1555" t="s">
        <v>481</v>
      </c>
      <c r="E1555" t="s">
        <v>43</v>
      </c>
      <c r="F1555">
        <v>-0.16</v>
      </c>
      <c r="J1555">
        <v>-0.16</v>
      </c>
      <c r="U1555">
        <v>1.511E-3</v>
      </c>
      <c r="V1555">
        <v>3.333E-3</v>
      </c>
      <c r="W1555">
        <v>-8.0800000000000002E-4</v>
      </c>
      <c r="X1555">
        <v>-0.157143</v>
      </c>
      <c r="Y1555">
        <v>8.1239999999999993E-3</v>
      </c>
    </row>
    <row r="1556" spans="1:35" x14ac:dyDescent="0.25">
      <c r="A1556" t="s">
        <v>0</v>
      </c>
      <c r="B1556" s="1">
        <v>42258</v>
      </c>
      <c r="C1556" s="2">
        <v>0.72532042824074072</v>
      </c>
      <c r="D1556" t="s">
        <v>481</v>
      </c>
      <c r="E1556" t="s">
        <v>492</v>
      </c>
      <c r="F1556">
        <v>-0.16</v>
      </c>
      <c r="G1556">
        <v>28.887550999999998</v>
      </c>
      <c r="H1556">
        <v>31.895734999999998</v>
      </c>
      <c r="AH1556">
        <v>8.8859999999999998E-3</v>
      </c>
      <c r="AI1556">
        <v>2.5777139999999998</v>
      </c>
    </row>
    <row r="1557" spans="1:35" x14ac:dyDescent="0.25">
      <c r="A1557" t="s">
        <v>0</v>
      </c>
      <c r="B1557" s="1">
        <v>42258</v>
      </c>
      <c r="C1557" s="2">
        <v>0.7253417708333334</v>
      </c>
      <c r="D1557" t="s">
        <v>481</v>
      </c>
      <c r="E1557" t="s">
        <v>44</v>
      </c>
      <c r="F1557">
        <v>-0.16</v>
      </c>
      <c r="P1557" t="s">
        <v>552</v>
      </c>
    </row>
    <row r="1558" spans="1:35" x14ac:dyDescent="0.25">
      <c r="A1558" t="s">
        <v>0</v>
      </c>
      <c r="B1558" s="1">
        <v>42258</v>
      </c>
      <c r="C1558" s="2">
        <v>0.72535164351851844</v>
      </c>
      <c r="D1558" t="s">
        <v>481</v>
      </c>
      <c r="E1558" t="s">
        <v>44</v>
      </c>
      <c r="F1558">
        <v>-0.16</v>
      </c>
      <c r="P1558" t="s">
        <v>553</v>
      </c>
    </row>
    <row r="1559" spans="1:35" x14ac:dyDescent="0.25">
      <c r="A1559" t="s">
        <v>0</v>
      </c>
      <c r="B1559" s="1">
        <v>42258</v>
      </c>
      <c r="C1559" s="2">
        <v>0.72535509259259257</v>
      </c>
      <c r="D1559" t="s">
        <v>481</v>
      </c>
      <c r="E1559" t="s">
        <v>492</v>
      </c>
      <c r="F1559">
        <v>-0.16</v>
      </c>
      <c r="G1559">
        <v>28.491513999999999</v>
      </c>
      <c r="H1559">
        <v>31.885435000000001</v>
      </c>
      <c r="AH1559">
        <v>1.0917E-2</v>
      </c>
      <c r="AI1559">
        <v>2.5762870000000002</v>
      </c>
    </row>
    <row r="1560" spans="1:35" x14ac:dyDescent="0.25">
      <c r="A1560" t="s">
        <v>0</v>
      </c>
      <c r="B1560" s="1">
        <v>42258</v>
      </c>
      <c r="C1560" s="2">
        <v>0.7253695717592592</v>
      </c>
      <c r="D1560" t="s">
        <v>481</v>
      </c>
      <c r="E1560" t="s">
        <v>43</v>
      </c>
      <c r="F1560">
        <v>-0.17</v>
      </c>
      <c r="J1560">
        <v>-0.17</v>
      </c>
      <c r="U1560">
        <v>7.0670000000000004E-3</v>
      </c>
      <c r="V1560">
        <v>3.333E-3</v>
      </c>
      <c r="W1560">
        <v>-1.7100000000000001E-4</v>
      </c>
      <c r="X1560">
        <v>-0.132857</v>
      </c>
      <c r="Y1560">
        <v>1.89E-3</v>
      </c>
    </row>
    <row r="1561" spans="1:35" x14ac:dyDescent="0.25">
      <c r="A1561" t="s">
        <v>0</v>
      </c>
      <c r="B1561" s="1">
        <v>42258</v>
      </c>
      <c r="C1561" s="2">
        <v>0.72537251157407401</v>
      </c>
      <c r="D1561" t="s">
        <v>481</v>
      </c>
      <c r="E1561" t="s">
        <v>44</v>
      </c>
      <c r="F1561">
        <v>-0.17</v>
      </c>
      <c r="P1561" t="s">
        <v>554</v>
      </c>
    </row>
    <row r="1562" spans="1:35" x14ac:dyDescent="0.25">
      <c r="A1562" t="s">
        <v>0</v>
      </c>
      <c r="B1562" s="1">
        <v>42258</v>
      </c>
      <c r="C1562" s="2">
        <v>0.72539075231481487</v>
      </c>
      <c r="D1562" t="s">
        <v>481</v>
      </c>
      <c r="E1562" t="s">
        <v>492</v>
      </c>
      <c r="F1562">
        <v>-0.17</v>
      </c>
      <c r="G1562">
        <v>28.067250999999999</v>
      </c>
      <c r="H1562">
        <v>31.933219000000001</v>
      </c>
      <c r="AH1562">
        <v>1.1044E-2</v>
      </c>
      <c r="AI1562">
        <v>2.576667</v>
      </c>
    </row>
    <row r="1563" spans="1:35" x14ac:dyDescent="0.25">
      <c r="A1563" t="s">
        <v>0</v>
      </c>
      <c r="B1563" s="1">
        <v>42258</v>
      </c>
      <c r="C1563" s="2">
        <v>0.72539333333333333</v>
      </c>
      <c r="D1563" t="s">
        <v>481</v>
      </c>
      <c r="E1563" t="s">
        <v>44</v>
      </c>
      <c r="F1563">
        <v>-0.17</v>
      </c>
      <c r="P1563" t="s">
        <v>555</v>
      </c>
    </row>
    <row r="1564" spans="1:35" x14ac:dyDescent="0.25">
      <c r="A1564" t="s">
        <v>0</v>
      </c>
      <c r="B1564" s="1">
        <v>42258</v>
      </c>
      <c r="C1564" s="2">
        <v>0.7254042824074074</v>
      </c>
      <c r="D1564" t="s">
        <v>481</v>
      </c>
      <c r="E1564" t="s">
        <v>43</v>
      </c>
      <c r="F1564">
        <v>-0.16</v>
      </c>
      <c r="J1564">
        <v>-0.16</v>
      </c>
      <c r="U1564">
        <v>3.712E-3</v>
      </c>
      <c r="V1564">
        <v>-3.333E-3</v>
      </c>
      <c r="W1564">
        <v>1.521E-3</v>
      </c>
      <c r="X1564">
        <v>-0.14857100000000001</v>
      </c>
      <c r="Y1564">
        <v>5.8100000000000003E-4</v>
      </c>
    </row>
    <row r="1565" spans="1:35" x14ac:dyDescent="0.25">
      <c r="A1565" t="s">
        <v>0</v>
      </c>
      <c r="B1565" s="1">
        <v>42258</v>
      </c>
      <c r="C1565" s="2">
        <v>0.72541416666666658</v>
      </c>
      <c r="D1565" t="s">
        <v>481</v>
      </c>
      <c r="E1565" t="s">
        <v>44</v>
      </c>
      <c r="F1565">
        <v>-0.16</v>
      </c>
      <c r="P1565" t="s">
        <v>556</v>
      </c>
    </row>
    <row r="1566" spans="1:35" x14ac:dyDescent="0.25">
      <c r="A1566" t="s">
        <v>0</v>
      </c>
      <c r="B1566" s="1">
        <v>42258</v>
      </c>
      <c r="C1566" s="2">
        <v>0.72542658564814821</v>
      </c>
      <c r="D1566" t="s">
        <v>481</v>
      </c>
      <c r="E1566" t="s">
        <v>492</v>
      </c>
      <c r="F1566">
        <v>-0.16</v>
      </c>
      <c r="G1566">
        <v>27.666436999999998</v>
      </c>
      <c r="H1566">
        <v>31.924776000000001</v>
      </c>
      <c r="AH1566">
        <v>1.0123999999999999E-2</v>
      </c>
      <c r="AI1566">
        <v>2.5764290000000001</v>
      </c>
    </row>
    <row r="1567" spans="1:35" x14ac:dyDescent="0.25">
      <c r="A1567" t="s">
        <v>0</v>
      </c>
      <c r="B1567" s="1">
        <v>42258</v>
      </c>
      <c r="C1567" s="2">
        <v>0.72543494212962967</v>
      </c>
      <c r="D1567" t="s">
        <v>481</v>
      </c>
      <c r="E1567" t="s">
        <v>44</v>
      </c>
      <c r="F1567">
        <v>-0.16</v>
      </c>
      <c r="P1567" t="s">
        <v>557</v>
      </c>
    </row>
    <row r="1568" spans="1:35" x14ac:dyDescent="0.25">
      <c r="A1568" t="s">
        <v>0</v>
      </c>
      <c r="B1568" s="1">
        <v>42258</v>
      </c>
      <c r="C1568" s="2">
        <v>0.72543894675925935</v>
      </c>
      <c r="D1568" t="s">
        <v>481</v>
      </c>
      <c r="E1568" t="s">
        <v>43</v>
      </c>
      <c r="F1568">
        <v>-0.16</v>
      </c>
      <c r="J1568">
        <v>-0.16</v>
      </c>
      <c r="U1568">
        <v>1.323E-3</v>
      </c>
      <c r="V1568">
        <v>0</v>
      </c>
      <c r="W1568">
        <v>2.4459999999999998E-3</v>
      </c>
      <c r="X1568">
        <v>-0.15571399999999999</v>
      </c>
      <c r="Y1568">
        <v>2.9500000000000001E-4</v>
      </c>
    </row>
    <row r="1569" spans="1:35" x14ac:dyDescent="0.25">
      <c r="A1569" t="s">
        <v>0</v>
      </c>
      <c r="B1569" s="1">
        <v>42258</v>
      </c>
      <c r="C1569" s="2">
        <v>0.72545577546296292</v>
      </c>
      <c r="D1569" t="s">
        <v>481</v>
      </c>
      <c r="E1569" t="s">
        <v>44</v>
      </c>
      <c r="F1569">
        <v>-0.16</v>
      </c>
      <c r="P1569" t="s">
        <v>558</v>
      </c>
    </row>
    <row r="1570" spans="1:35" x14ac:dyDescent="0.25">
      <c r="A1570" t="s">
        <v>0</v>
      </c>
      <c r="B1570" s="1">
        <v>42258</v>
      </c>
      <c r="C1570" s="2">
        <v>0.72546240740740731</v>
      </c>
      <c r="D1570" t="s">
        <v>481</v>
      </c>
      <c r="E1570" t="s">
        <v>492</v>
      </c>
      <c r="F1570">
        <v>-0.16</v>
      </c>
      <c r="G1570">
        <v>27.115807</v>
      </c>
      <c r="H1570">
        <v>31.841704</v>
      </c>
      <c r="AH1570">
        <v>9.6790000000000001E-3</v>
      </c>
      <c r="AI1570">
        <v>2.5761440000000002</v>
      </c>
    </row>
    <row r="1571" spans="1:35" x14ac:dyDescent="0.25">
      <c r="A1571" t="s">
        <v>0</v>
      </c>
      <c r="B1571" s="1">
        <v>42258</v>
      </c>
      <c r="C1571" s="2">
        <v>0.72547370370370368</v>
      </c>
      <c r="D1571" t="s">
        <v>481</v>
      </c>
      <c r="E1571" t="s">
        <v>43</v>
      </c>
      <c r="F1571">
        <v>-0.16</v>
      </c>
      <c r="J1571">
        <v>-0.16</v>
      </c>
      <c r="U1571">
        <v>2.04E-4</v>
      </c>
      <c r="V1571">
        <v>0</v>
      </c>
      <c r="W1571">
        <v>1.635E-3</v>
      </c>
      <c r="X1571">
        <v>-0.16142899999999999</v>
      </c>
      <c r="Y1571">
        <v>4.8000000000000001E-5</v>
      </c>
    </row>
    <row r="1572" spans="1:35" x14ac:dyDescent="0.25">
      <c r="A1572" t="s">
        <v>0</v>
      </c>
      <c r="B1572" s="1">
        <v>42258</v>
      </c>
      <c r="C1572" s="2">
        <v>0.72547664351851848</v>
      </c>
      <c r="D1572" t="s">
        <v>481</v>
      </c>
      <c r="E1572" t="s">
        <v>44</v>
      </c>
      <c r="F1572">
        <v>-0.16</v>
      </c>
      <c r="P1572" t="s">
        <v>559</v>
      </c>
    </row>
    <row r="1573" spans="1:35" x14ac:dyDescent="0.25">
      <c r="A1573" t="s">
        <v>0</v>
      </c>
      <c r="B1573" s="1">
        <v>42258</v>
      </c>
      <c r="C1573" s="2">
        <v>0.72549747685185195</v>
      </c>
      <c r="D1573" t="s">
        <v>481</v>
      </c>
      <c r="E1573" t="s">
        <v>44</v>
      </c>
      <c r="F1573">
        <v>-0.16</v>
      </c>
      <c r="P1573" t="s">
        <v>560</v>
      </c>
    </row>
    <row r="1574" spans="1:35" x14ac:dyDescent="0.25">
      <c r="A1574" t="s">
        <v>0</v>
      </c>
      <c r="B1574" s="1">
        <v>42258</v>
      </c>
      <c r="C1574" s="2">
        <v>0.72549822916666662</v>
      </c>
      <c r="D1574" t="s">
        <v>481</v>
      </c>
      <c r="E1574" t="s">
        <v>492</v>
      </c>
      <c r="F1574">
        <v>-0.16</v>
      </c>
      <c r="G1574">
        <v>26.707611</v>
      </c>
      <c r="H1574">
        <v>31.879863</v>
      </c>
      <c r="AH1574">
        <v>1.1298000000000001E-2</v>
      </c>
      <c r="AI1574">
        <v>2.576953</v>
      </c>
    </row>
    <row r="1575" spans="1:35" x14ac:dyDescent="0.25">
      <c r="A1575" t="s">
        <v>0</v>
      </c>
      <c r="B1575" s="1">
        <v>42258</v>
      </c>
      <c r="C1575" s="2">
        <v>0.7255083912037037</v>
      </c>
      <c r="D1575" t="s">
        <v>481</v>
      </c>
      <c r="E1575" t="s">
        <v>43</v>
      </c>
      <c r="F1575">
        <v>-0.8</v>
      </c>
      <c r="J1575">
        <v>-0.8</v>
      </c>
      <c r="U1575">
        <v>1.9224000000000002E-2</v>
      </c>
      <c r="V1575">
        <v>0.21333299999999999</v>
      </c>
      <c r="W1575">
        <v>7.9500000000000003E-4</v>
      </c>
      <c r="X1575">
        <v>-0.25142900000000001</v>
      </c>
      <c r="Y1575">
        <v>5.8548000000000003E-2</v>
      </c>
    </row>
    <row r="1576" spans="1:35" x14ac:dyDescent="0.25">
      <c r="A1576" t="s">
        <v>0</v>
      </c>
      <c r="B1576" s="1">
        <v>42258</v>
      </c>
      <c r="C1576" s="2">
        <v>0.72551840277777779</v>
      </c>
      <c r="D1576" t="s">
        <v>481</v>
      </c>
      <c r="E1576" t="s">
        <v>44</v>
      </c>
      <c r="F1576">
        <v>-0.8</v>
      </c>
      <c r="P1576" t="s">
        <v>561</v>
      </c>
    </row>
    <row r="1577" spans="1:35" x14ac:dyDescent="0.25">
      <c r="A1577" t="s">
        <v>0</v>
      </c>
      <c r="B1577" s="1">
        <v>42258</v>
      </c>
      <c r="C1577" s="2">
        <v>0.72553277777777769</v>
      </c>
      <c r="D1577" t="s">
        <v>481</v>
      </c>
      <c r="E1577" t="s">
        <v>492</v>
      </c>
      <c r="F1577">
        <v>-0.8</v>
      </c>
      <c r="G1577">
        <v>26.229935999999999</v>
      </c>
      <c r="H1577">
        <v>31.895904000000002</v>
      </c>
      <c r="AH1577">
        <v>9.5519999999999997E-3</v>
      </c>
      <c r="AI1577">
        <v>2.5752869999999999</v>
      </c>
    </row>
    <row r="1578" spans="1:35" x14ac:dyDescent="0.25">
      <c r="A1578" t="s">
        <v>0</v>
      </c>
      <c r="B1578" s="1">
        <v>42258</v>
      </c>
      <c r="C1578" s="2">
        <v>0.72553914351851845</v>
      </c>
      <c r="D1578" t="s">
        <v>481</v>
      </c>
      <c r="E1578" t="s">
        <v>44</v>
      </c>
      <c r="F1578">
        <v>-0.8</v>
      </c>
      <c r="P1578" t="s">
        <v>562</v>
      </c>
    </row>
    <row r="1579" spans="1:35" x14ac:dyDescent="0.25">
      <c r="A1579" t="s">
        <v>0</v>
      </c>
      <c r="B1579" s="1">
        <v>42258</v>
      </c>
      <c r="C1579" s="2">
        <v>0.72554314814814813</v>
      </c>
      <c r="D1579" t="s">
        <v>481</v>
      </c>
      <c r="E1579" t="s">
        <v>43</v>
      </c>
      <c r="F1579">
        <v>-0.16</v>
      </c>
      <c r="J1579">
        <v>-0.16</v>
      </c>
      <c r="U1579">
        <v>3.1779000000000002E-2</v>
      </c>
      <c r="V1579">
        <v>-0.21333299999999999</v>
      </c>
      <c r="W1579">
        <v>1.413E-3</v>
      </c>
      <c r="X1579">
        <v>-0.252857</v>
      </c>
      <c r="Y1579">
        <v>5.8223999999999998E-2</v>
      </c>
    </row>
    <row r="1580" spans="1:35" x14ac:dyDescent="0.25">
      <c r="A1580" t="s">
        <v>0</v>
      </c>
      <c r="B1580" s="1">
        <v>42258</v>
      </c>
      <c r="C1580" s="2">
        <v>0.72556009259259258</v>
      </c>
      <c r="D1580" t="s">
        <v>481</v>
      </c>
      <c r="E1580" t="s">
        <v>44</v>
      </c>
      <c r="F1580">
        <v>-0.16</v>
      </c>
      <c r="P1580" t="s">
        <v>563</v>
      </c>
    </row>
    <row r="1581" spans="1:35" x14ac:dyDescent="0.25">
      <c r="A1581" t="s">
        <v>0</v>
      </c>
      <c r="B1581" s="1">
        <v>42258</v>
      </c>
      <c r="C1581" s="2">
        <v>0.72556859953703701</v>
      </c>
      <c r="D1581" t="s">
        <v>481</v>
      </c>
      <c r="E1581" t="s">
        <v>492</v>
      </c>
      <c r="F1581">
        <v>-0.16</v>
      </c>
      <c r="G1581">
        <v>25.684951000000002</v>
      </c>
      <c r="H1581">
        <v>31.884084000000001</v>
      </c>
      <c r="AH1581">
        <v>1.0409E-2</v>
      </c>
      <c r="AI1581">
        <v>2.5764290000000001</v>
      </c>
    </row>
    <row r="1582" spans="1:35" x14ac:dyDescent="0.25">
      <c r="A1582" t="s">
        <v>0</v>
      </c>
      <c r="B1582" s="1">
        <v>42258</v>
      </c>
      <c r="C1582" s="2">
        <v>0.72557790509259268</v>
      </c>
      <c r="D1582" t="s">
        <v>481</v>
      </c>
      <c r="E1582" t="s">
        <v>43</v>
      </c>
      <c r="F1582">
        <v>-0.15</v>
      </c>
      <c r="J1582">
        <v>-0.15</v>
      </c>
      <c r="U1582">
        <v>1.9415000000000002E-2</v>
      </c>
      <c r="V1582">
        <v>-3.333E-3</v>
      </c>
      <c r="W1582">
        <v>2.3470000000000001E-3</v>
      </c>
      <c r="X1582">
        <v>-0.25142900000000001</v>
      </c>
      <c r="Y1582">
        <v>5.8548000000000003E-2</v>
      </c>
    </row>
    <row r="1583" spans="1:35" x14ac:dyDescent="0.25">
      <c r="A1583" t="s">
        <v>0</v>
      </c>
      <c r="B1583" s="1">
        <v>42258</v>
      </c>
      <c r="C1583" s="2">
        <v>0.72558084490740737</v>
      </c>
      <c r="D1583" t="s">
        <v>481</v>
      </c>
      <c r="E1583" t="s">
        <v>44</v>
      </c>
      <c r="F1583">
        <v>-0.15</v>
      </c>
      <c r="P1583" t="s">
        <v>564</v>
      </c>
    </row>
    <row r="1584" spans="1:35" x14ac:dyDescent="0.25">
      <c r="A1584" t="s">
        <v>0</v>
      </c>
      <c r="B1584" s="1">
        <v>42258</v>
      </c>
      <c r="C1584" s="2">
        <v>0.72560167824074073</v>
      </c>
      <c r="D1584" t="s">
        <v>481</v>
      </c>
      <c r="E1584" t="s">
        <v>44</v>
      </c>
      <c r="F1584">
        <v>-0.15</v>
      </c>
      <c r="P1584" t="s">
        <v>565</v>
      </c>
    </row>
    <row r="1585" spans="1:35" x14ac:dyDescent="0.25">
      <c r="A1585" t="s">
        <v>0</v>
      </c>
      <c r="B1585" s="1">
        <v>42258</v>
      </c>
      <c r="C1585" s="2">
        <v>0.72560442129629632</v>
      </c>
      <c r="D1585" t="s">
        <v>481</v>
      </c>
      <c r="E1585" t="s">
        <v>492</v>
      </c>
      <c r="F1585">
        <v>-0.15</v>
      </c>
      <c r="G1585">
        <v>25.324088</v>
      </c>
      <c r="H1585">
        <v>31.880876000000001</v>
      </c>
      <c r="AH1585">
        <v>1.0663000000000001E-2</v>
      </c>
      <c r="AI1585">
        <v>2.5776189999999999</v>
      </c>
    </row>
    <row r="1586" spans="1:35" x14ac:dyDescent="0.25">
      <c r="A1586" t="s">
        <v>0</v>
      </c>
      <c r="B1586" s="1">
        <v>42258</v>
      </c>
      <c r="C1586" s="2">
        <v>0.72561254629629623</v>
      </c>
      <c r="D1586" t="s">
        <v>481</v>
      </c>
      <c r="E1586" t="s">
        <v>43</v>
      </c>
      <c r="F1586">
        <v>-0.18</v>
      </c>
      <c r="J1586">
        <v>-0.18</v>
      </c>
      <c r="U1586">
        <v>9.7E-5</v>
      </c>
      <c r="V1586">
        <v>0.01</v>
      </c>
      <c r="W1586">
        <v>1.7910000000000001E-3</v>
      </c>
      <c r="X1586">
        <v>-0.252857</v>
      </c>
      <c r="Y1586">
        <v>5.8290000000000002E-2</v>
      </c>
    </row>
    <row r="1587" spans="1:35" x14ac:dyDescent="0.25">
      <c r="A1587" t="s">
        <v>0</v>
      </c>
      <c r="B1587" s="1">
        <v>42258</v>
      </c>
      <c r="C1587" s="2">
        <v>0.7256225462962963</v>
      </c>
      <c r="D1587" t="s">
        <v>481</v>
      </c>
      <c r="E1587" t="s">
        <v>44</v>
      </c>
      <c r="F1587">
        <v>-0.18</v>
      </c>
      <c r="P1587" t="s">
        <v>566</v>
      </c>
    </row>
    <row r="1588" spans="1:35" x14ac:dyDescent="0.25">
      <c r="A1588" t="s">
        <v>0</v>
      </c>
      <c r="B1588" s="1">
        <v>42258</v>
      </c>
      <c r="C1588" s="2">
        <v>0.72564005787037045</v>
      </c>
      <c r="D1588" t="s">
        <v>481</v>
      </c>
      <c r="E1588" t="s">
        <v>492</v>
      </c>
      <c r="F1588">
        <v>-0.18</v>
      </c>
      <c r="G1588">
        <v>24.747402999999998</v>
      </c>
      <c r="H1588">
        <v>31.876655</v>
      </c>
      <c r="AH1588">
        <v>1.0663000000000001E-2</v>
      </c>
      <c r="AI1588">
        <v>2.5779519999999998</v>
      </c>
    </row>
    <row r="1589" spans="1:35" x14ac:dyDescent="0.25">
      <c r="A1589" t="s">
        <v>0</v>
      </c>
      <c r="B1589" s="1">
        <v>42258</v>
      </c>
      <c r="C1589" s="2">
        <v>0.72564346064814822</v>
      </c>
      <c r="D1589" t="s">
        <v>481</v>
      </c>
      <c r="E1589" t="s">
        <v>44</v>
      </c>
      <c r="F1589">
        <v>-0.18</v>
      </c>
      <c r="P1589" t="s">
        <v>567</v>
      </c>
    </row>
    <row r="1590" spans="1:35" x14ac:dyDescent="0.25">
      <c r="A1590" t="s">
        <v>0</v>
      </c>
      <c r="B1590" s="1">
        <v>42258</v>
      </c>
      <c r="C1590" s="2">
        <v>0.72564734953703702</v>
      </c>
      <c r="D1590" t="s">
        <v>481</v>
      </c>
      <c r="E1590" t="s">
        <v>43</v>
      </c>
      <c r="F1590">
        <v>-0.16</v>
      </c>
      <c r="J1590">
        <v>-0.16</v>
      </c>
      <c r="U1590">
        <v>-1.932E-2</v>
      </c>
      <c r="V1590">
        <v>-6.6670000000000002E-3</v>
      </c>
      <c r="W1590">
        <v>-6.2E-4</v>
      </c>
      <c r="X1590">
        <v>-0.252857</v>
      </c>
      <c r="Y1590">
        <v>5.8290000000000002E-2</v>
      </c>
    </row>
    <row r="1591" spans="1:35" x14ac:dyDescent="0.25">
      <c r="A1591" t="s">
        <v>0</v>
      </c>
      <c r="B1591" s="1">
        <v>42258</v>
      </c>
      <c r="C1591" s="2">
        <v>0.72566429398148147</v>
      </c>
      <c r="D1591" t="s">
        <v>481</v>
      </c>
      <c r="E1591" t="s">
        <v>44</v>
      </c>
      <c r="F1591">
        <v>-0.16</v>
      </c>
      <c r="P1591" t="s">
        <v>568</v>
      </c>
    </row>
    <row r="1592" spans="1:35" x14ac:dyDescent="0.25">
      <c r="A1592" t="s">
        <v>0</v>
      </c>
      <c r="B1592" s="1">
        <v>42258</v>
      </c>
      <c r="C1592" s="2">
        <v>0.72567589120370368</v>
      </c>
      <c r="D1592" t="s">
        <v>481</v>
      </c>
      <c r="E1592" t="s">
        <v>492</v>
      </c>
      <c r="F1592">
        <v>-0.16</v>
      </c>
      <c r="G1592">
        <v>24.262345</v>
      </c>
      <c r="H1592">
        <v>31.902488999999999</v>
      </c>
      <c r="AH1592">
        <v>9.8379999999999995E-3</v>
      </c>
      <c r="AI1592">
        <v>2.577572</v>
      </c>
    </row>
    <row r="1593" spans="1:35" x14ac:dyDescent="0.25">
      <c r="A1593" t="s">
        <v>0</v>
      </c>
      <c r="B1593" s="1">
        <v>42258</v>
      </c>
      <c r="C1593" s="2">
        <v>0.72568201388888898</v>
      </c>
      <c r="D1593" t="s">
        <v>481</v>
      </c>
      <c r="E1593" t="s">
        <v>43</v>
      </c>
      <c r="F1593">
        <v>-0.3</v>
      </c>
      <c r="J1593">
        <v>-0.3</v>
      </c>
      <c r="U1593">
        <v>-2.7449999999999999E-2</v>
      </c>
      <c r="V1593">
        <v>4.6667E-2</v>
      </c>
      <c r="W1593">
        <v>-3.7659999999999998E-3</v>
      </c>
      <c r="X1593">
        <v>-0.27285700000000002</v>
      </c>
      <c r="Y1593">
        <v>5.6757000000000002E-2</v>
      </c>
    </row>
    <row r="1594" spans="1:35" x14ac:dyDescent="0.25">
      <c r="A1594" t="s">
        <v>0</v>
      </c>
      <c r="B1594" s="1">
        <v>42258</v>
      </c>
      <c r="C1594" s="2">
        <v>0.72568506944444444</v>
      </c>
      <c r="D1594" t="s">
        <v>481</v>
      </c>
      <c r="E1594" t="s">
        <v>44</v>
      </c>
      <c r="F1594">
        <v>-0.3</v>
      </c>
      <c r="P1594" t="s">
        <v>569</v>
      </c>
    </row>
    <row r="1595" spans="1:35" x14ac:dyDescent="0.25">
      <c r="A1595" t="s">
        <v>0</v>
      </c>
      <c r="B1595" s="1">
        <v>42258</v>
      </c>
      <c r="C1595" s="2">
        <v>0.72571239583333336</v>
      </c>
      <c r="D1595" t="s">
        <v>481</v>
      </c>
      <c r="E1595" t="s">
        <v>79</v>
      </c>
      <c r="K1595">
        <v>877.90185499999995</v>
      </c>
      <c r="L1595">
        <v>20.233332999999998</v>
      </c>
      <c r="M1595">
        <v>59.311432000000003</v>
      </c>
      <c r="N1595">
        <v>19.634879999999999</v>
      </c>
    </row>
    <row r="1596" spans="1:35" x14ac:dyDescent="0.25">
      <c r="A1596" t="s">
        <v>0</v>
      </c>
      <c r="B1596" s="1">
        <v>42258</v>
      </c>
      <c r="C1596" s="2">
        <v>0.7257059027777778</v>
      </c>
      <c r="D1596" t="s">
        <v>481</v>
      </c>
      <c r="E1596" t="s">
        <v>44</v>
      </c>
      <c r="F1596">
        <v>-0.3</v>
      </c>
      <c r="P1596" t="s">
        <v>570</v>
      </c>
    </row>
    <row r="1597" spans="1:35" x14ac:dyDescent="0.25">
      <c r="A1597" t="s">
        <v>0</v>
      </c>
      <c r="B1597" s="1">
        <v>42258</v>
      </c>
      <c r="C1597" s="2">
        <v>0.72571280092592583</v>
      </c>
      <c r="D1597" t="s">
        <v>481</v>
      </c>
      <c r="E1597" t="s">
        <v>492</v>
      </c>
      <c r="F1597">
        <v>-0.3</v>
      </c>
      <c r="G1597">
        <v>23.762957</v>
      </c>
      <c r="H1597">
        <v>31.858419999999999</v>
      </c>
      <c r="AH1597">
        <v>9.6480000000000003E-3</v>
      </c>
      <c r="AI1597">
        <v>2.5777619999999999</v>
      </c>
    </row>
    <row r="1598" spans="1:35" x14ac:dyDescent="0.25">
      <c r="A1598" t="s">
        <v>0</v>
      </c>
      <c r="B1598" s="1">
        <v>42258</v>
      </c>
      <c r="C1598" s="2">
        <v>0.72571728009259262</v>
      </c>
      <c r="D1598" t="s">
        <v>481</v>
      </c>
      <c r="E1598" t="s">
        <v>43</v>
      </c>
      <c r="F1598">
        <v>-0.4</v>
      </c>
      <c r="J1598">
        <v>-0.4</v>
      </c>
      <c r="U1598">
        <v>-4.6480000000000002E-3</v>
      </c>
      <c r="V1598">
        <v>3.3333000000000002E-2</v>
      </c>
      <c r="W1598">
        <v>-4.9170000000000004E-3</v>
      </c>
      <c r="X1598">
        <v>-0.307143</v>
      </c>
      <c r="Y1598">
        <v>5.5957E-2</v>
      </c>
    </row>
    <row r="1599" spans="1:35" x14ac:dyDescent="0.25">
      <c r="A1599" t="s">
        <v>0</v>
      </c>
      <c r="B1599" s="1">
        <v>42258</v>
      </c>
      <c r="C1599" s="2">
        <v>0.72572681712962961</v>
      </c>
      <c r="D1599" t="s">
        <v>481</v>
      </c>
      <c r="E1599" t="s">
        <v>44</v>
      </c>
      <c r="F1599">
        <v>-0.4</v>
      </c>
      <c r="P1599" t="s">
        <v>571</v>
      </c>
    </row>
    <row r="1600" spans="1:35" x14ac:dyDescent="0.25">
      <c r="A1600" t="s">
        <v>0</v>
      </c>
      <c r="B1600" s="1">
        <v>42258</v>
      </c>
      <c r="C1600" s="2">
        <v>0.72574730324074077</v>
      </c>
      <c r="D1600" t="s">
        <v>481</v>
      </c>
      <c r="E1600" t="s">
        <v>492</v>
      </c>
      <c r="F1600">
        <v>-0.4</v>
      </c>
      <c r="G1600">
        <v>23.228394000000002</v>
      </c>
      <c r="H1600">
        <v>31.886111</v>
      </c>
      <c r="AH1600">
        <v>1.0789999999999999E-2</v>
      </c>
      <c r="AI1600">
        <v>2.5783809999999998</v>
      </c>
    </row>
    <row r="1601" spans="1:35" x14ac:dyDescent="0.25">
      <c r="A1601" t="s">
        <v>0</v>
      </c>
      <c r="B1601" s="1">
        <v>42258</v>
      </c>
      <c r="C1601" s="2">
        <v>0.72574763888888894</v>
      </c>
      <c r="D1601" t="s">
        <v>481</v>
      </c>
      <c r="E1601" t="s">
        <v>44</v>
      </c>
      <c r="F1601">
        <v>-0.4</v>
      </c>
      <c r="P1601" t="s">
        <v>572</v>
      </c>
    </row>
    <row r="1602" spans="1:35" x14ac:dyDescent="0.25">
      <c r="A1602" t="s">
        <v>0</v>
      </c>
      <c r="B1602" s="1">
        <v>42258</v>
      </c>
      <c r="C1602" s="2">
        <v>0.72575152777777774</v>
      </c>
      <c r="D1602" t="s">
        <v>481</v>
      </c>
      <c r="E1602" t="s">
        <v>43</v>
      </c>
      <c r="F1602">
        <v>-1.34</v>
      </c>
      <c r="J1602">
        <v>-1.34</v>
      </c>
      <c r="U1602">
        <v>5.1831000000000002E-2</v>
      </c>
      <c r="V1602">
        <v>0.31333299999999997</v>
      </c>
      <c r="W1602">
        <v>-1.4729999999999999E-3</v>
      </c>
      <c r="X1602">
        <v>-0.38428600000000002</v>
      </c>
      <c r="Y1602">
        <v>0.18632899999999999</v>
      </c>
    </row>
    <row r="1603" spans="1:35" x14ac:dyDescent="0.25">
      <c r="A1603" t="s">
        <v>0</v>
      </c>
      <c r="B1603" s="1">
        <v>42258</v>
      </c>
      <c r="C1603" s="2">
        <v>0.72576847222222218</v>
      </c>
      <c r="D1603" t="s">
        <v>481</v>
      </c>
      <c r="E1603" t="s">
        <v>44</v>
      </c>
      <c r="F1603">
        <v>-1.34</v>
      </c>
      <c r="P1603" t="s">
        <v>573</v>
      </c>
    </row>
    <row r="1604" spans="1:35" x14ac:dyDescent="0.25">
      <c r="A1604" t="s">
        <v>0</v>
      </c>
      <c r="B1604" s="1">
        <v>42258</v>
      </c>
      <c r="C1604" s="2">
        <v>0.72578311342592594</v>
      </c>
      <c r="D1604" t="s">
        <v>481</v>
      </c>
      <c r="E1604" t="s">
        <v>492</v>
      </c>
      <c r="F1604">
        <v>-1.34</v>
      </c>
      <c r="G1604">
        <v>22.719452</v>
      </c>
      <c r="H1604">
        <v>31.884253000000001</v>
      </c>
      <c r="AH1604">
        <v>1.098E-2</v>
      </c>
      <c r="AI1604">
        <v>2.577143</v>
      </c>
    </row>
    <row r="1605" spans="1:35" x14ac:dyDescent="0.25">
      <c r="A1605" t="s">
        <v>0</v>
      </c>
      <c r="B1605" s="1">
        <v>42258</v>
      </c>
      <c r="C1605" s="2">
        <v>0.72578618055555555</v>
      </c>
      <c r="D1605" t="s">
        <v>481</v>
      </c>
      <c r="E1605" t="s">
        <v>43</v>
      </c>
      <c r="F1605">
        <v>0</v>
      </c>
      <c r="J1605">
        <v>0</v>
      </c>
      <c r="U1605">
        <v>6.1511999999999997E-2</v>
      </c>
      <c r="V1605">
        <v>-0.44666699999999998</v>
      </c>
      <c r="W1605">
        <v>4.3340000000000002E-3</v>
      </c>
      <c r="X1605">
        <v>-0.361429</v>
      </c>
      <c r="Y1605">
        <v>0.20194799999999999</v>
      </c>
    </row>
    <row r="1606" spans="1:35" x14ac:dyDescent="0.25">
      <c r="A1606" t="s">
        <v>0</v>
      </c>
      <c r="B1606" s="1">
        <v>42258</v>
      </c>
      <c r="C1606" s="2">
        <v>0.72578935185185189</v>
      </c>
      <c r="D1606" t="s">
        <v>481</v>
      </c>
      <c r="E1606" t="s">
        <v>44</v>
      </c>
      <c r="F1606">
        <v>0</v>
      </c>
      <c r="P1606" t="s">
        <v>574</v>
      </c>
    </row>
    <row r="1607" spans="1:35" x14ac:dyDescent="0.25">
      <c r="A1607" t="s">
        <v>0</v>
      </c>
      <c r="B1607" s="1">
        <v>42258</v>
      </c>
      <c r="C1607" s="2">
        <v>0.72581018518518514</v>
      </c>
      <c r="D1607" t="s">
        <v>481</v>
      </c>
      <c r="E1607" t="s">
        <v>44</v>
      </c>
      <c r="F1607">
        <v>0</v>
      </c>
      <c r="P1607" t="s">
        <v>575</v>
      </c>
    </row>
    <row r="1608" spans="1:35" x14ac:dyDescent="0.25">
      <c r="A1608" t="s">
        <v>0</v>
      </c>
      <c r="B1608" s="1">
        <v>42258</v>
      </c>
      <c r="C1608" s="2">
        <v>0.72581891203703697</v>
      </c>
      <c r="D1608" t="s">
        <v>481</v>
      </c>
      <c r="E1608" t="s">
        <v>492</v>
      </c>
      <c r="F1608">
        <v>0</v>
      </c>
      <c r="G1608">
        <v>22.271305000000002</v>
      </c>
      <c r="H1608">
        <v>31.885435000000001</v>
      </c>
      <c r="AH1608">
        <v>1.0727E-2</v>
      </c>
      <c r="AI1608">
        <v>2.5753349999999999</v>
      </c>
    </row>
    <row r="1609" spans="1:35" x14ac:dyDescent="0.25">
      <c r="A1609" t="s">
        <v>0</v>
      </c>
      <c r="B1609" s="1">
        <v>42258</v>
      </c>
      <c r="C1609" s="2">
        <v>0.72582092592592595</v>
      </c>
      <c r="D1609" t="s">
        <v>481</v>
      </c>
      <c r="E1609" t="s">
        <v>43</v>
      </c>
      <c r="F1609">
        <v>-1.18</v>
      </c>
      <c r="J1609">
        <v>-1.18</v>
      </c>
      <c r="U1609">
        <v>5.4511999999999998E-2</v>
      </c>
      <c r="V1609">
        <v>0.39333299999999999</v>
      </c>
      <c r="W1609">
        <v>8.1919999999999996E-3</v>
      </c>
      <c r="X1609">
        <v>-0.508571</v>
      </c>
      <c r="Y1609">
        <v>0.280914</v>
      </c>
    </row>
    <row r="1610" spans="1:35" x14ac:dyDescent="0.25">
      <c r="A1610" t="s">
        <v>0</v>
      </c>
      <c r="B1610" s="1">
        <v>42258</v>
      </c>
      <c r="C1610" s="2">
        <v>0.72583092592592591</v>
      </c>
      <c r="D1610" t="s">
        <v>481</v>
      </c>
      <c r="E1610" t="s">
        <v>44</v>
      </c>
      <c r="F1610">
        <v>-1.18</v>
      </c>
      <c r="P1610" t="s">
        <v>576</v>
      </c>
    </row>
    <row r="1611" spans="1:35" x14ac:dyDescent="0.25">
      <c r="A1611" t="s">
        <v>0</v>
      </c>
      <c r="B1611" s="1">
        <v>42258</v>
      </c>
      <c r="C1611" s="2">
        <v>0.72585186342592589</v>
      </c>
      <c r="D1611" t="s">
        <v>481</v>
      </c>
      <c r="E1611" t="s">
        <v>44</v>
      </c>
      <c r="F1611">
        <v>-1.18</v>
      </c>
      <c r="P1611" t="s">
        <v>577</v>
      </c>
    </row>
    <row r="1612" spans="1:35" x14ac:dyDescent="0.25">
      <c r="A1612" t="s">
        <v>0</v>
      </c>
      <c r="B1612" s="1">
        <v>42258</v>
      </c>
      <c r="C1612" s="2">
        <v>0.72585473379629628</v>
      </c>
      <c r="D1612" t="s">
        <v>481</v>
      </c>
      <c r="E1612" t="s">
        <v>492</v>
      </c>
      <c r="F1612">
        <v>-1.18</v>
      </c>
      <c r="G1612">
        <v>21.691579999999998</v>
      </c>
      <c r="H1612">
        <v>31.876318000000001</v>
      </c>
      <c r="AH1612">
        <v>1.1139E-2</v>
      </c>
      <c r="AI1612">
        <v>2.577572</v>
      </c>
    </row>
    <row r="1613" spans="1:35" x14ac:dyDescent="0.25">
      <c r="A1613" t="s">
        <v>0</v>
      </c>
      <c r="B1613" s="1">
        <v>42258</v>
      </c>
      <c r="C1613" s="2">
        <v>0.72585568287037028</v>
      </c>
      <c r="D1613" t="s">
        <v>481</v>
      </c>
      <c r="E1613" t="s">
        <v>43</v>
      </c>
      <c r="F1613">
        <v>0.54</v>
      </c>
      <c r="J1613">
        <v>0.54</v>
      </c>
      <c r="U1613">
        <v>1.0840000000000001E-2</v>
      </c>
      <c r="V1613">
        <v>-0.57333299999999998</v>
      </c>
      <c r="W1613">
        <v>7.11E-3</v>
      </c>
      <c r="X1613">
        <v>-0.40571400000000002</v>
      </c>
      <c r="Y1613">
        <v>0.43382900000000002</v>
      </c>
    </row>
    <row r="1614" spans="1:35" x14ac:dyDescent="0.25">
      <c r="A1614" t="s">
        <v>0</v>
      </c>
      <c r="B1614" s="1">
        <v>42258</v>
      </c>
      <c r="C1614" s="2">
        <v>0.72587262731481472</v>
      </c>
      <c r="D1614" t="s">
        <v>481</v>
      </c>
      <c r="E1614" t="s">
        <v>44</v>
      </c>
      <c r="F1614">
        <v>0.54</v>
      </c>
      <c r="P1614" t="s">
        <v>578</v>
      </c>
    </row>
    <row r="1615" spans="1:35" x14ac:dyDescent="0.25">
      <c r="A1615" t="s">
        <v>0</v>
      </c>
      <c r="B1615" s="1">
        <v>42258</v>
      </c>
      <c r="C1615" s="2">
        <v>0.72589034722222223</v>
      </c>
      <c r="D1615" t="s">
        <v>481</v>
      </c>
      <c r="E1615" t="s">
        <v>492</v>
      </c>
      <c r="F1615">
        <v>0.54</v>
      </c>
      <c r="G1615">
        <v>21.224761000000001</v>
      </c>
      <c r="H1615">
        <v>31.887460999999998</v>
      </c>
      <c r="AH1615">
        <v>9.2669999999999992E-3</v>
      </c>
      <c r="AI1615">
        <v>2.5752869999999999</v>
      </c>
    </row>
    <row r="1616" spans="1:35" x14ac:dyDescent="0.25">
      <c r="A1616" t="s">
        <v>0</v>
      </c>
      <c r="B1616" s="1">
        <v>42258</v>
      </c>
      <c r="C1616" s="2">
        <v>0.72589035879629626</v>
      </c>
      <c r="D1616" t="s">
        <v>481</v>
      </c>
      <c r="E1616" t="s">
        <v>43</v>
      </c>
      <c r="F1616">
        <v>-0.14000000000000001</v>
      </c>
      <c r="J1616">
        <v>-0.14000000000000001</v>
      </c>
      <c r="U1616">
        <v>-5.7230000000000003E-2</v>
      </c>
      <c r="V1616">
        <v>0.22666700000000001</v>
      </c>
      <c r="W1616">
        <v>-3.0000000000000001E-5</v>
      </c>
      <c r="X1616">
        <v>-0.40285700000000002</v>
      </c>
      <c r="Y1616">
        <v>0.43552400000000002</v>
      </c>
    </row>
    <row r="1617" spans="1:35" x14ac:dyDescent="0.25">
      <c r="A1617" t="s">
        <v>0</v>
      </c>
      <c r="B1617" s="1">
        <v>42258</v>
      </c>
      <c r="C1617" s="2">
        <v>0.72589353009259261</v>
      </c>
      <c r="D1617" t="s">
        <v>481</v>
      </c>
      <c r="E1617" t="s">
        <v>44</v>
      </c>
      <c r="F1617">
        <v>-0.14000000000000001</v>
      </c>
      <c r="P1617" t="s">
        <v>579</v>
      </c>
    </row>
    <row r="1618" spans="1:35" x14ac:dyDescent="0.25">
      <c r="A1618" t="s">
        <v>0</v>
      </c>
      <c r="B1618" s="1">
        <v>42258</v>
      </c>
      <c r="C1618" s="2">
        <v>0.72591436342592586</v>
      </c>
      <c r="D1618" t="s">
        <v>481</v>
      </c>
      <c r="E1618" t="s">
        <v>44</v>
      </c>
      <c r="F1618">
        <v>-0.14000000000000001</v>
      </c>
      <c r="P1618" t="s">
        <v>580</v>
      </c>
    </row>
    <row r="1619" spans="1:35" x14ac:dyDescent="0.25">
      <c r="A1619" t="s">
        <v>0</v>
      </c>
      <c r="B1619" s="1">
        <v>42258</v>
      </c>
      <c r="C1619" s="2">
        <v>0.72592506944444446</v>
      </c>
      <c r="D1619" t="s">
        <v>481</v>
      </c>
      <c r="E1619" t="s">
        <v>43</v>
      </c>
      <c r="F1619">
        <v>-0.16</v>
      </c>
      <c r="J1619">
        <v>-0.16</v>
      </c>
      <c r="U1619">
        <v>-8.4634000000000001E-2</v>
      </c>
      <c r="V1619">
        <v>6.6670000000000002E-3</v>
      </c>
      <c r="W1619">
        <v>-9.4900000000000002E-3</v>
      </c>
      <c r="X1619">
        <v>-0.382857</v>
      </c>
      <c r="Y1619">
        <v>0.44312400000000002</v>
      </c>
    </row>
    <row r="1620" spans="1:35" x14ac:dyDescent="0.25">
      <c r="A1620" t="s">
        <v>0</v>
      </c>
      <c r="B1620" s="1">
        <v>42258</v>
      </c>
      <c r="C1620" s="2">
        <v>0.7259263773148148</v>
      </c>
      <c r="D1620" t="s">
        <v>481</v>
      </c>
      <c r="E1620" t="s">
        <v>492</v>
      </c>
      <c r="F1620">
        <v>-0.16</v>
      </c>
      <c r="G1620">
        <v>20.750124</v>
      </c>
      <c r="H1620">
        <v>31.928660000000001</v>
      </c>
      <c r="AH1620">
        <v>1.0219000000000001E-2</v>
      </c>
      <c r="AI1620">
        <v>2.577048</v>
      </c>
    </row>
    <row r="1621" spans="1:35" x14ac:dyDescent="0.25">
      <c r="A1621" t="s">
        <v>0</v>
      </c>
      <c r="B1621" s="1">
        <v>42258</v>
      </c>
      <c r="C1621" s="2">
        <v>0.72593516203703701</v>
      </c>
      <c r="D1621" t="s">
        <v>481</v>
      </c>
      <c r="E1621" t="s">
        <v>44</v>
      </c>
      <c r="F1621">
        <v>-0.16</v>
      </c>
      <c r="P1621" t="s">
        <v>581</v>
      </c>
    </row>
    <row r="1622" spans="1:35" x14ac:dyDescent="0.25">
      <c r="A1622" t="s">
        <v>0</v>
      </c>
      <c r="B1622" s="1">
        <v>42258</v>
      </c>
      <c r="C1622" s="2">
        <v>0.72595598379629633</v>
      </c>
      <c r="D1622" t="s">
        <v>481</v>
      </c>
      <c r="E1622" t="s">
        <v>44</v>
      </c>
      <c r="F1622">
        <v>-0.16</v>
      </c>
      <c r="P1622" t="s">
        <v>582</v>
      </c>
    </row>
    <row r="1623" spans="1:35" x14ac:dyDescent="0.25">
      <c r="A1623" t="s">
        <v>0</v>
      </c>
      <c r="B1623" s="1">
        <v>42258</v>
      </c>
      <c r="C1623" s="2">
        <v>0.72595975694444448</v>
      </c>
      <c r="D1623" t="s">
        <v>481</v>
      </c>
      <c r="E1623" t="s">
        <v>43</v>
      </c>
      <c r="F1623">
        <v>-0.16</v>
      </c>
      <c r="J1623">
        <v>-0.16</v>
      </c>
      <c r="U1623">
        <v>-5.9922000000000003E-2</v>
      </c>
      <c r="V1623">
        <v>0</v>
      </c>
      <c r="W1623">
        <v>-1.4226000000000001E-2</v>
      </c>
      <c r="X1623">
        <v>-0.34857100000000002</v>
      </c>
      <c r="Y1623">
        <v>0.44998100000000002</v>
      </c>
    </row>
    <row r="1624" spans="1:35" x14ac:dyDescent="0.25">
      <c r="A1624" t="s">
        <v>0</v>
      </c>
      <c r="B1624" s="1">
        <v>42258</v>
      </c>
      <c r="C1624" s="2">
        <v>0.72596109953703702</v>
      </c>
      <c r="D1624" t="s">
        <v>481</v>
      </c>
      <c r="E1624" t="s">
        <v>492</v>
      </c>
      <c r="F1624">
        <v>-0.16</v>
      </c>
      <c r="G1624">
        <v>20.156938</v>
      </c>
      <c r="H1624">
        <v>31.954661999999999</v>
      </c>
      <c r="AH1624">
        <v>1.0155000000000001E-2</v>
      </c>
      <c r="AI1624">
        <v>2.577286</v>
      </c>
    </row>
    <row r="1625" spans="1:35" x14ac:dyDescent="0.25">
      <c r="A1625" t="s">
        <v>0</v>
      </c>
      <c r="B1625" s="1">
        <v>42258</v>
      </c>
      <c r="C1625" s="2">
        <v>0.72599622685185183</v>
      </c>
      <c r="D1625" t="s">
        <v>481</v>
      </c>
      <c r="E1625" t="s">
        <v>480</v>
      </c>
    </row>
    <row r="1626" spans="1:35" x14ac:dyDescent="0.25">
      <c r="A1626" t="s">
        <v>0</v>
      </c>
      <c r="B1626" s="1">
        <v>42258</v>
      </c>
      <c r="C1626" s="2">
        <v>0.72597684027777776</v>
      </c>
      <c r="D1626" t="s">
        <v>583</v>
      </c>
      <c r="E1626" t="s">
        <v>44</v>
      </c>
      <c r="F1626">
        <v>-0.16</v>
      </c>
      <c r="P1626" t="s">
        <v>584</v>
      </c>
    </row>
    <row r="1627" spans="1:35" x14ac:dyDescent="0.25">
      <c r="A1627" t="s">
        <v>0</v>
      </c>
      <c r="B1627" s="1">
        <v>42258</v>
      </c>
      <c r="C1627" s="2">
        <v>0.72599449074074085</v>
      </c>
      <c r="D1627" t="s">
        <v>583</v>
      </c>
      <c r="E1627" t="s">
        <v>43</v>
      </c>
      <c r="F1627">
        <v>-0.14000000000000001</v>
      </c>
      <c r="J1627">
        <v>-0.14000000000000001</v>
      </c>
      <c r="U1627">
        <v>-2.5352E-2</v>
      </c>
      <c r="V1627">
        <v>-6.6670000000000002E-3</v>
      </c>
      <c r="W1627">
        <v>-1.1369000000000001E-2</v>
      </c>
      <c r="X1627">
        <v>-0.17714299999999999</v>
      </c>
      <c r="Y1627">
        <v>0.25912400000000002</v>
      </c>
    </row>
    <row r="1628" spans="1:35" x14ac:dyDescent="0.25">
      <c r="A1628" t="s">
        <v>0</v>
      </c>
      <c r="B1628" s="1">
        <v>42258</v>
      </c>
      <c r="C1628" s="2">
        <v>0.72599677083333336</v>
      </c>
      <c r="D1628" t="s">
        <v>583</v>
      </c>
      <c r="E1628" t="s">
        <v>585</v>
      </c>
      <c r="F1628">
        <v>-0.14000000000000001</v>
      </c>
      <c r="G1628">
        <v>19.603701999999998</v>
      </c>
      <c r="H1628">
        <v>31.930855000000001</v>
      </c>
      <c r="AH1628">
        <v>9.9649999999999999E-3</v>
      </c>
      <c r="AI1628">
        <v>2.5759059999999998</v>
      </c>
    </row>
    <row r="1629" spans="1:35" x14ac:dyDescent="0.25">
      <c r="A1629" t="s">
        <v>0</v>
      </c>
      <c r="B1629" s="1">
        <v>42258</v>
      </c>
      <c r="C1629" s="2">
        <v>0.72603194444444441</v>
      </c>
      <c r="D1629" t="s">
        <v>583</v>
      </c>
      <c r="E1629" t="s">
        <v>487</v>
      </c>
    </row>
    <row r="1630" spans="1:35" x14ac:dyDescent="0.25">
      <c r="A1630" t="s">
        <v>0</v>
      </c>
      <c r="B1630" s="1">
        <v>42258</v>
      </c>
      <c r="C1630" s="2">
        <v>0.72599767361111101</v>
      </c>
      <c r="D1630" t="s">
        <v>583</v>
      </c>
      <c r="E1630" t="s">
        <v>44</v>
      </c>
      <c r="F1630">
        <v>-0.14000000000000001</v>
      </c>
      <c r="P1630" t="s">
        <v>586</v>
      </c>
    </row>
    <row r="1631" spans="1:35" x14ac:dyDescent="0.25">
      <c r="A1631" t="s">
        <v>0</v>
      </c>
      <c r="B1631" s="1">
        <v>42258</v>
      </c>
      <c r="C1631" s="2">
        <v>0.72601849537037033</v>
      </c>
      <c r="D1631" t="s">
        <v>583</v>
      </c>
      <c r="E1631" t="s">
        <v>44</v>
      </c>
      <c r="F1631">
        <v>-0.14000000000000001</v>
      </c>
      <c r="P1631" t="s">
        <v>587</v>
      </c>
    </row>
    <row r="1632" spans="1:35" x14ac:dyDescent="0.25">
      <c r="A1632" t="s">
        <v>0</v>
      </c>
      <c r="B1632" s="1">
        <v>42258</v>
      </c>
      <c r="C1632" s="2">
        <v>0.72602920138888882</v>
      </c>
      <c r="D1632" t="s">
        <v>583</v>
      </c>
      <c r="E1632" t="s">
        <v>43</v>
      </c>
      <c r="F1632">
        <v>-0.13</v>
      </c>
      <c r="J1632">
        <v>-0.13</v>
      </c>
      <c r="U1632">
        <v>3.3670000000000002E-3</v>
      </c>
      <c r="V1632">
        <v>-3.333E-3</v>
      </c>
      <c r="W1632">
        <v>-3.447E-3</v>
      </c>
      <c r="X1632">
        <v>-0.195714</v>
      </c>
      <c r="Y1632">
        <v>0.25386199999999998</v>
      </c>
    </row>
    <row r="1633" spans="1:35" x14ac:dyDescent="0.25">
      <c r="A1633" t="s">
        <v>0</v>
      </c>
      <c r="B1633" s="1">
        <v>42258</v>
      </c>
      <c r="C1633" s="2">
        <v>0.72603846064814814</v>
      </c>
      <c r="D1633" t="s">
        <v>583</v>
      </c>
      <c r="E1633" t="s">
        <v>492</v>
      </c>
      <c r="F1633">
        <v>-0.13</v>
      </c>
      <c r="G1633">
        <v>19.621072000000002</v>
      </c>
      <c r="H1633">
        <v>31.970027000000002</v>
      </c>
      <c r="AH1633">
        <v>9.8700000000000003E-3</v>
      </c>
      <c r="AI1633">
        <v>2.5785230000000001</v>
      </c>
    </row>
    <row r="1634" spans="1:35" x14ac:dyDescent="0.25">
      <c r="A1634" t="s">
        <v>0</v>
      </c>
      <c r="B1634" s="1">
        <v>42258</v>
      </c>
      <c r="C1634" s="2">
        <v>0.72603940972222214</v>
      </c>
      <c r="D1634" t="s">
        <v>583</v>
      </c>
      <c r="E1634" t="s">
        <v>44</v>
      </c>
      <c r="F1634">
        <v>-0.13</v>
      </c>
      <c r="P1634" t="s">
        <v>588</v>
      </c>
    </row>
    <row r="1635" spans="1:35" x14ac:dyDescent="0.25">
      <c r="A1635" t="s">
        <v>0</v>
      </c>
      <c r="B1635" s="1">
        <v>42258</v>
      </c>
      <c r="C1635" s="2">
        <v>0.72606023148148147</v>
      </c>
      <c r="D1635" t="s">
        <v>583</v>
      </c>
      <c r="E1635" t="s">
        <v>44</v>
      </c>
      <c r="F1635">
        <v>-0.13</v>
      </c>
      <c r="P1635" t="s">
        <v>589</v>
      </c>
    </row>
    <row r="1636" spans="1:35" x14ac:dyDescent="0.25">
      <c r="A1636" t="s">
        <v>0</v>
      </c>
      <c r="B1636" s="1">
        <v>42258</v>
      </c>
      <c r="C1636" s="2">
        <v>0.72606400462962961</v>
      </c>
      <c r="D1636" t="s">
        <v>583</v>
      </c>
      <c r="E1636" t="s">
        <v>43</v>
      </c>
      <c r="F1636">
        <v>-0.17</v>
      </c>
      <c r="J1636">
        <v>-0.17</v>
      </c>
      <c r="U1636">
        <v>2.0211E-2</v>
      </c>
      <c r="V1636">
        <v>1.3332999999999999E-2</v>
      </c>
      <c r="W1636">
        <v>5.1919999999999996E-3</v>
      </c>
      <c r="X1636">
        <v>-5.1429000000000002E-2</v>
      </c>
      <c r="Y1636">
        <v>6.8213999999999997E-2</v>
      </c>
    </row>
    <row r="1637" spans="1:35" x14ac:dyDescent="0.25">
      <c r="A1637" t="s">
        <v>0</v>
      </c>
      <c r="B1637" s="1">
        <v>42258</v>
      </c>
      <c r="C1637" s="2">
        <v>0.72606846064814812</v>
      </c>
      <c r="D1637" t="s">
        <v>583</v>
      </c>
      <c r="E1637" t="s">
        <v>492</v>
      </c>
      <c r="F1637">
        <v>-0.17</v>
      </c>
      <c r="G1637">
        <v>19.527708000000001</v>
      </c>
      <c r="H1637">
        <v>32.059685000000002</v>
      </c>
      <c r="AH1637">
        <v>1.1298000000000001E-2</v>
      </c>
      <c r="AI1637">
        <v>2.577334</v>
      </c>
    </row>
    <row r="1638" spans="1:35" x14ac:dyDescent="0.25">
      <c r="A1638" t="s">
        <v>0</v>
      </c>
      <c r="B1638" s="1">
        <v>42258</v>
      </c>
      <c r="C1638" s="2">
        <v>0.72608105324074079</v>
      </c>
      <c r="D1638" t="s">
        <v>583</v>
      </c>
      <c r="E1638" t="s">
        <v>44</v>
      </c>
      <c r="F1638">
        <v>-0.17</v>
      </c>
      <c r="P1638" t="s">
        <v>590</v>
      </c>
    </row>
    <row r="1639" spans="1:35" x14ac:dyDescent="0.25">
      <c r="A1639" t="s">
        <v>0</v>
      </c>
      <c r="B1639" s="1">
        <v>42258</v>
      </c>
      <c r="C1639" s="2">
        <v>0.72609870370370366</v>
      </c>
      <c r="D1639" t="s">
        <v>583</v>
      </c>
      <c r="E1639" t="s">
        <v>43</v>
      </c>
      <c r="F1639">
        <v>-0.15</v>
      </c>
      <c r="J1639">
        <v>-0.15</v>
      </c>
      <c r="U1639">
        <v>-1.3300000000000001E-4</v>
      </c>
      <c r="V1639">
        <v>-6.6670000000000002E-3</v>
      </c>
      <c r="W1639">
        <v>8.9840000000000007E-3</v>
      </c>
      <c r="X1639">
        <v>-0.15</v>
      </c>
      <c r="Y1639">
        <v>2.0000000000000001E-4</v>
      </c>
    </row>
    <row r="1640" spans="1:35" x14ac:dyDescent="0.25">
      <c r="A1640" t="s">
        <v>0</v>
      </c>
      <c r="B1640" s="1">
        <v>42258</v>
      </c>
      <c r="C1640" s="2">
        <v>0.72610187500000001</v>
      </c>
      <c r="D1640" t="s">
        <v>583</v>
      </c>
      <c r="E1640" t="s">
        <v>44</v>
      </c>
      <c r="F1640">
        <v>-0.15</v>
      </c>
      <c r="P1640" t="s">
        <v>591</v>
      </c>
    </row>
    <row r="1641" spans="1:35" x14ac:dyDescent="0.25">
      <c r="A1641" t="s">
        <v>0</v>
      </c>
      <c r="B1641" s="1">
        <v>42258</v>
      </c>
      <c r="C1641" s="2">
        <v>0.7261042708333334</v>
      </c>
      <c r="D1641" t="s">
        <v>583</v>
      </c>
      <c r="E1641" t="s">
        <v>492</v>
      </c>
      <c r="F1641">
        <v>-0.15</v>
      </c>
      <c r="G1641">
        <v>19.393525</v>
      </c>
      <c r="H1641">
        <v>32.065255999999998</v>
      </c>
      <c r="AH1641">
        <v>1.0758E-2</v>
      </c>
      <c r="AI1641">
        <v>2.577048</v>
      </c>
    </row>
    <row r="1642" spans="1:35" x14ac:dyDescent="0.25">
      <c r="A1642" t="s">
        <v>0</v>
      </c>
      <c r="B1642" s="1">
        <v>42258</v>
      </c>
      <c r="C1642" s="2">
        <v>0.72612280092592585</v>
      </c>
      <c r="D1642" t="s">
        <v>583</v>
      </c>
      <c r="E1642" t="s">
        <v>44</v>
      </c>
      <c r="F1642">
        <v>-0.15</v>
      </c>
      <c r="P1642" t="s">
        <v>592</v>
      </c>
    </row>
    <row r="1643" spans="1:35" x14ac:dyDescent="0.25">
      <c r="A1643" t="s">
        <v>0</v>
      </c>
      <c r="B1643" s="1">
        <v>42258</v>
      </c>
      <c r="C1643" s="2">
        <v>0.72613339120370368</v>
      </c>
      <c r="D1643" t="s">
        <v>583</v>
      </c>
      <c r="E1643" t="s">
        <v>43</v>
      </c>
      <c r="F1643">
        <v>-0.15</v>
      </c>
      <c r="J1643">
        <v>-0.15</v>
      </c>
      <c r="U1643">
        <v>1.3300000000000001E-4</v>
      </c>
      <c r="V1643">
        <v>0</v>
      </c>
      <c r="W1643">
        <v>6.9890000000000004E-3</v>
      </c>
      <c r="X1643">
        <v>-0.15142900000000001</v>
      </c>
      <c r="Y1643">
        <v>1.8100000000000001E-4</v>
      </c>
    </row>
    <row r="1644" spans="1:35" x14ac:dyDescent="0.25">
      <c r="A1644" t="s">
        <v>0</v>
      </c>
      <c r="B1644" s="1">
        <v>42258</v>
      </c>
      <c r="C1644" s="2">
        <v>0.72613884259259265</v>
      </c>
      <c r="D1644" t="s">
        <v>583</v>
      </c>
      <c r="E1644" t="s">
        <v>492</v>
      </c>
      <c r="F1644">
        <v>-0.15</v>
      </c>
      <c r="G1644">
        <v>19.244577</v>
      </c>
      <c r="H1644">
        <v>32.049047000000002</v>
      </c>
      <c r="AH1644">
        <v>1.1139E-2</v>
      </c>
      <c r="AI1644">
        <v>2.5775239999999999</v>
      </c>
    </row>
    <row r="1645" spans="1:35" x14ac:dyDescent="0.25">
      <c r="A1645" t="s">
        <v>0</v>
      </c>
      <c r="B1645" s="1">
        <v>42258</v>
      </c>
      <c r="C1645" s="2">
        <v>0.72614365740740749</v>
      </c>
      <c r="D1645" t="s">
        <v>583</v>
      </c>
      <c r="E1645" t="s">
        <v>44</v>
      </c>
      <c r="F1645">
        <v>-0.15</v>
      </c>
      <c r="P1645" t="s">
        <v>593</v>
      </c>
    </row>
    <row r="1646" spans="1:35" x14ac:dyDescent="0.25">
      <c r="A1646" t="s">
        <v>0</v>
      </c>
      <c r="B1646" s="1">
        <v>42258</v>
      </c>
      <c r="C1646" s="2">
        <v>0.7261644791666666</v>
      </c>
      <c r="D1646" t="s">
        <v>583</v>
      </c>
      <c r="E1646" t="s">
        <v>44</v>
      </c>
      <c r="F1646">
        <v>-0.15</v>
      </c>
      <c r="P1646" t="s">
        <v>594</v>
      </c>
    </row>
    <row r="1647" spans="1:35" x14ac:dyDescent="0.25">
      <c r="A1647" t="s">
        <v>0</v>
      </c>
      <c r="B1647" s="1">
        <v>42258</v>
      </c>
      <c r="C1647" s="2">
        <v>0.72616813657407409</v>
      </c>
      <c r="D1647" t="s">
        <v>583</v>
      </c>
      <c r="E1647" t="s">
        <v>43</v>
      </c>
      <c r="F1647">
        <v>-0.15</v>
      </c>
      <c r="J1647">
        <v>-0.15</v>
      </c>
      <c r="U1647">
        <v>8.2899999999999998E-4</v>
      </c>
      <c r="V1647">
        <v>0</v>
      </c>
      <c r="W1647">
        <v>3.0019999999999999E-3</v>
      </c>
      <c r="X1647">
        <v>-0.15</v>
      </c>
      <c r="Y1647">
        <v>1.6699999999999999E-4</v>
      </c>
    </row>
    <row r="1648" spans="1:35" x14ac:dyDescent="0.25">
      <c r="A1648" t="s">
        <v>0</v>
      </c>
      <c r="B1648" s="1">
        <v>42258</v>
      </c>
      <c r="C1648" s="2">
        <v>0.72617466435185174</v>
      </c>
      <c r="D1648" t="s">
        <v>583</v>
      </c>
      <c r="E1648" t="s">
        <v>492</v>
      </c>
      <c r="F1648">
        <v>-0.15</v>
      </c>
      <c r="G1648">
        <v>19.079561999999999</v>
      </c>
      <c r="H1648">
        <v>32.068295999999997</v>
      </c>
      <c r="AH1648">
        <v>1.0853E-2</v>
      </c>
      <c r="AI1648">
        <v>2.577048</v>
      </c>
    </row>
    <row r="1649" spans="1:35" x14ac:dyDescent="0.25">
      <c r="A1649" t="s">
        <v>0</v>
      </c>
      <c r="B1649" s="1">
        <v>42258</v>
      </c>
      <c r="C1649" s="2">
        <v>0.72618525462962957</v>
      </c>
      <c r="D1649" t="s">
        <v>583</v>
      </c>
      <c r="E1649" t="s">
        <v>44</v>
      </c>
      <c r="F1649">
        <v>-0.15</v>
      </c>
      <c r="P1649" t="s">
        <v>595</v>
      </c>
    </row>
    <row r="1650" spans="1:35" x14ac:dyDescent="0.25">
      <c r="A1650" t="s">
        <v>0</v>
      </c>
      <c r="B1650" s="1">
        <v>42258</v>
      </c>
      <c r="C1650" s="2">
        <v>0.72620290509259267</v>
      </c>
      <c r="D1650" t="s">
        <v>583</v>
      </c>
      <c r="E1650" t="s">
        <v>43</v>
      </c>
      <c r="F1650">
        <v>0.12</v>
      </c>
      <c r="J1650">
        <v>0.12</v>
      </c>
      <c r="U1650">
        <v>-7.4310000000000001E-3</v>
      </c>
      <c r="V1650">
        <v>-0.09</v>
      </c>
      <c r="W1650">
        <v>-2.1699999999999999E-4</v>
      </c>
      <c r="X1650">
        <v>-0.11</v>
      </c>
      <c r="Y1650">
        <v>1.0433E-2</v>
      </c>
    </row>
    <row r="1651" spans="1:35" x14ac:dyDescent="0.25">
      <c r="A1651" t="s">
        <v>0</v>
      </c>
      <c r="B1651" s="1">
        <v>42258</v>
      </c>
      <c r="C1651" s="2">
        <v>0.72620608796296293</v>
      </c>
      <c r="D1651" t="s">
        <v>583</v>
      </c>
      <c r="E1651" t="s">
        <v>44</v>
      </c>
      <c r="F1651">
        <v>0.12</v>
      </c>
      <c r="P1651" t="s">
        <v>596</v>
      </c>
    </row>
    <row r="1652" spans="1:35" x14ac:dyDescent="0.25">
      <c r="A1652" t="s">
        <v>0</v>
      </c>
      <c r="B1652" s="1">
        <v>42258</v>
      </c>
      <c r="C1652" s="2">
        <v>0.72621046296296299</v>
      </c>
      <c r="D1652" t="s">
        <v>583</v>
      </c>
      <c r="E1652" t="s">
        <v>492</v>
      </c>
      <c r="F1652">
        <v>0.12</v>
      </c>
      <c r="G1652">
        <v>18.921060000000001</v>
      </c>
      <c r="H1652">
        <v>32.059009000000003</v>
      </c>
      <c r="AH1652">
        <v>1.0758E-2</v>
      </c>
      <c r="AI1652">
        <v>2.577143</v>
      </c>
    </row>
    <row r="1653" spans="1:35" x14ac:dyDescent="0.25">
      <c r="A1653" t="s">
        <v>0</v>
      </c>
      <c r="B1653" s="1">
        <v>42258</v>
      </c>
      <c r="C1653" s="2">
        <v>0.72622694444444447</v>
      </c>
      <c r="D1653" t="s">
        <v>583</v>
      </c>
      <c r="E1653" t="s">
        <v>44</v>
      </c>
      <c r="F1653">
        <v>0.12</v>
      </c>
      <c r="P1653" t="s">
        <v>597</v>
      </c>
    </row>
    <row r="1654" spans="1:35" x14ac:dyDescent="0.25">
      <c r="A1654" t="s">
        <v>0</v>
      </c>
      <c r="B1654" s="1">
        <v>42258</v>
      </c>
      <c r="C1654" s="2">
        <v>0.72623752314814816</v>
      </c>
      <c r="D1654" t="s">
        <v>583</v>
      </c>
      <c r="E1654" t="s">
        <v>43</v>
      </c>
      <c r="F1654">
        <v>0.77</v>
      </c>
      <c r="J1654">
        <v>0.77</v>
      </c>
      <c r="U1654">
        <v>-4.1680000000000002E-2</v>
      </c>
      <c r="V1654">
        <v>-0.216667</v>
      </c>
      <c r="W1654">
        <v>-2.7179999999999999E-3</v>
      </c>
      <c r="X1654">
        <v>0.02</v>
      </c>
      <c r="Y1654">
        <v>0.119633</v>
      </c>
    </row>
    <row r="1655" spans="1:35" x14ac:dyDescent="0.25">
      <c r="A1655" t="s">
        <v>0</v>
      </c>
      <c r="B1655" s="1">
        <v>42258</v>
      </c>
      <c r="C1655" s="2">
        <v>0.72624605324074076</v>
      </c>
      <c r="D1655" t="s">
        <v>583</v>
      </c>
      <c r="E1655" t="s">
        <v>492</v>
      </c>
      <c r="F1655">
        <v>0.77</v>
      </c>
      <c r="G1655">
        <v>18.722607</v>
      </c>
      <c r="H1655">
        <v>32.061034999999997</v>
      </c>
      <c r="AH1655">
        <v>1.1266E-2</v>
      </c>
      <c r="AI1655">
        <v>2.577143</v>
      </c>
    </row>
    <row r="1656" spans="1:35" x14ac:dyDescent="0.25">
      <c r="A1656" t="s">
        <v>0</v>
      </c>
      <c r="B1656" s="1">
        <v>42258</v>
      </c>
      <c r="C1656" s="2">
        <v>0.72624782407407407</v>
      </c>
      <c r="D1656" t="s">
        <v>583</v>
      </c>
      <c r="E1656" t="s">
        <v>44</v>
      </c>
      <c r="F1656">
        <v>0.77</v>
      </c>
      <c r="P1656" t="s">
        <v>598</v>
      </c>
    </row>
    <row r="1657" spans="1:35" x14ac:dyDescent="0.25">
      <c r="A1657" t="s">
        <v>0</v>
      </c>
      <c r="B1657" s="1">
        <v>42258</v>
      </c>
      <c r="C1657" s="2">
        <v>0.72626864583333328</v>
      </c>
      <c r="D1657" t="s">
        <v>583</v>
      </c>
      <c r="E1657" t="s">
        <v>44</v>
      </c>
      <c r="F1657">
        <v>0.77</v>
      </c>
      <c r="P1657" t="s">
        <v>599</v>
      </c>
    </row>
    <row r="1658" spans="1:35" x14ac:dyDescent="0.25">
      <c r="A1658" t="s">
        <v>0</v>
      </c>
      <c r="B1658" s="1">
        <v>42258</v>
      </c>
      <c r="C1658" s="2">
        <v>0.72627230324074077</v>
      </c>
      <c r="D1658" t="s">
        <v>583</v>
      </c>
      <c r="E1658" t="s">
        <v>43</v>
      </c>
      <c r="F1658">
        <v>1.49</v>
      </c>
      <c r="J1658">
        <v>1.49</v>
      </c>
      <c r="U1658">
        <v>-0.10474700000000001</v>
      </c>
      <c r="V1658">
        <v>-0.24</v>
      </c>
      <c r="W1658">
        <v>-6.0879999999999997E-3</v>
      </c>
      <c r="X1658">
        <v>0.25142900000000001</v>
      </c>
      <c r="Y1658">
        <v>0.41354800000000003</v>
      </c>
    </row>
    <row r="1659" spans="1:35" x14ac:dyDescent="0.25">
      <c r="A1659" t="s">
        <v>0</v>
      </c>
      <c r="B1659" s="1">
        <v>42258</v>
      </c>
      <c r="C1659" s="2">
        <v>0.726281886574074</v>
      </c>
      <c r="D1659" t="s">
        <v>583</v>
      </c>
      <c r="E1659" t="s">
        <v>492</v>
      </c>
      <c r="F1659">
        <v>1.49</v>
      </c>
      <c r="G1659">
        <v>18.579739</v>
      </c>
      <c r="H1659">
        <v>32.052424000000002</v>
      </c>
      <c r="AH1659">
        <v>1.1266E-2</v>
      </c>
      <c r="AI1659">
        <v>2.576953</v>
      </c>
    </row>
    <row r="1660" spans="1:35" x14ac:dyDescent="0.25">
      <c r="A1660" t="s">
        <v>0</v>
      </c>
      <c r="B1660" s="1">
        <v>42258</v>
      </c>
      <c r="C1660" s="2">
        <v>0.72628953703703703</v>
      </c>
      <c r="D1660" t="s">
        <v>583</v>
      </c>
      <c r="E1660" t="s">
        <v>44</v>
      </c>
      <c r="F1660">
        <v>1.49</v>
      </c>
      <c r="P1660" t="s">
        <v>600</v>
      </c>
    </row>
    <row r="1661" spans="1:35" x14ac:dyDescent="0.25">
      <c r="A1661" t="s">
        <v>0</v>
      </c>
      <c r="B1661" s="1">
        <v>42258</v>
      </c>
      <c r="C1661" s="2">
        <v>0.7263070601851852</v>
      </c>
      <c r="D1661" t="s">
        <v>583</v>
      </c>
      <c r="E1661" t="s">
        <v>43</v>
      </c>
      <c r="F1661">
        <v>2.2000000000000002</v>
      </c>
      <c r="J1661">
        <v>2.2000000000000002</v>
      </c>
      <c r="U1661">
        <v>-0.18213399999999999</v>
      </c>
      <c r="V1661">
        <v>-0.23666699999999999</v>
      </c>
      <c r="W1661">
        <v>-1.209E-2</v>
      </c>
      <c r="X1661">
        <v>0.59</v>
      </c>
      <c r="Y1661">
        <v>0.88303299999999996</v>
      </c>
    </row>
    <row r="1662" spans="1:35" x14ac:dyDescent="0.25">
      <c r="A1662" t="s">
        <v>0</v>
      </c>
      <c r="B1662" s="1">
        <v>42258</v>
      </c>
      <c r="C1662" s="2">
        <v>0.72631035879629635</v>
      </c>
      <c r="D1662" t="s">
        <v>583</v>
      </c>
      <c r="E1662" t="s">
        <v>44</v>
      </c>
      <c r="F1662">
        <v>2.2000000000000002</v>
      </c>
      <c r="P1662" t="s">
        <v>601</v>
      </c>
    </row>
    <row r="1663" spans="1:35" x14ac:dyDescent="0.25">
      <c r="A1663" t="s">
        <v>0</v>
      </c>
      <c r="B1663" s="1">
        <v>42258</v>
      </c>
      <c r="C1663" s="2">
        <v>0.72631768518518525</v>
      </c>
      <c r="D1663" t="s">
        <v>583</v>
      </c>
      <c r="E1663" t="s">
        <v>492</v>
      </c>
      <c r="F1663">
        <v>2.2000000000000002</v>
      </c>
      <c r="G1663">
        <v>18.412118</v>
      </c>
      <c r="H1663">
        <v>32.057996000000003</v>
      </c>
      <c r="AH1663">
        <v>1.0853E-2</v>
      </c>
      <c r="AI1663">
        <v>2.5774759999999999</v>
      </c>
    </row>
    <row r="1664" spans="1:35" x14ac:dyDescent="0.25">
      <c r="A1664" t="s">
        <v>0</v>
      </c>
      <c r="B1664" s="1">
        <v>42258</v>
      </c>
      <c r="C1664" s="2">
        <v>0.72635283564814823</v>
      </c>
      <c r="D1664" t="s">
        <v>583</v>
      </c>
      <c r="E1664" t="s">
        <v>480</v>
      </c>
    </row>
    <row r="1665" spans="1:35" x14ac:dyDescent="0.25">
      <c r="A1665" t="s">
        <v>0</v>
      </c>
      <c r="B1665" s="1">
        <v>42258</v>
      </c>
      <c r="C1665" s="2">
        <v>0.72633121527777778</v>
      </c>
      <c r="D1665" t="s">
        <v>602</v>
      </c>
      <c r="E1665" t="s">
        <v>44</v>
      </c>
      <c r="F1665">
        <v>2.2000000000000002</v>
      </c>
      <c r="P1665" t="s">
        <v>603</v>
      </c>
    </row>
    <row r="1666" spans="1:35" x14ac:dyDescent="0.25">
      <c r="A1666" t="s">
        <v>0</v>
      </c>
      <c r="B1666" s="1">
        <v>42258</v>
      </c>
      <c r="C1666" s="2">
        <v>0.72634180555555561</v>
      </c>
      <c r="D1666" t="s">
        <v>602</v>
      </c>
      <c r="E1666" t="s">
        <v>43</v>
      </c>
      <c r="F1666">
        <v>2.94</v>
      </c>
      <c r="J1666">
        <v>2.94</v>
      </c>
      <c r="U1666">
        <v>-0.25426399999999999</v>
      </c>
      <c r="V1666">
        <v>-0.246667</v>
      </c>
      <c r="W1666">
        <v>-1.9918999999999999E-2</v>
      </c>
      <c r="X1666">
        <v>1.0314289999999999</v>
      </c>
      <c r="Y1666">
        <v>1.4848479999999999</v>
      </c>
    </row>
    <row r="1667" spans="1:35" x14ac:dyDescent="0.25">
      <c r="A1667" t="s">
        <v>0</v>
      </c>
      <c r="B1667" s="1">
        <v>42258</v>
      </c>
      <c r="C1667" s="2">
        <v>0.72635203703703699</v>
      </c>
      <c r="D1667" t="s">
        <v>602</v>
      </c>
      <c r="E1667" t="s">
        <v>44</v>
      </c>
      <c r="F1667">
        <v>2.94</v>
      </c>
      <c r="P1667" t="s">
        <v>604</v>
      </c>
    </row>
    <row r="1668" spans="1:35" x14ac:dyDescent="0.25">
      <c r="A1668" t="s">
        <v>0</v>
      </c>
      <c r="B1668" s="1">
        <v>42258</v>
      </c>
      <c r="C1668" s="2">
        <v>0.72635356481481483</v>
      </c>
      <c r="D1668" t="s">
        <v>602</v>
      </c>
      <c r="E1668" t="s">
        <v>585</v>
      </c>
      <c r="F1668">
        <v>2.94</v>
      </c>
      <c r="G1668">
        <v>18.264907000000001</v>
      </c>
      <c r="H1668">
        <v>32.046852000000001</v>
      </c>
      <c r="AH1668">
        <v>1.0663000000000001E-2</v>
      </c>
      <c r="AI1668">
        <v>2.5756679999999998</v>
      </c>
    </row>
    <row r="1669" spans="1:35" x14ac:dyDescent="0.25">
      <c r="A1669" t="s">
        <v>0</v>
      </c>
      <c r="B1669" s="1">
        <v>42258</v>
      </c>
      <c r="C1669" s="2">
        <v>0.7263876041666667</v>
      </c>
      <c r="D1669" t="s">
        <v>602</v>
      </c>
      <c r="E1669" t="s">
        <v>487</v>
      </c>
    </row>
    <row r="1670" spans="1:35" x14ac:dyDescent="0.25">
      <c r="A1670" t="s">
        <v>0</v>
      </c>
      <c r="B1670" s="1">
        <v>42258</v>
      </c>
      <c r="C1670" s="2">
        <v>0.72638769675925918</v>
      </c>
      <c r="D1670" t="s">
        <v>602</v>
      </c>
      <c r="E1670" t="s">
        <v>605</v>
      </c>
    </row>
    <row r="1671" spans="1:35" x14ac:dyDescent="0.25">
      <c r="A1671" t="s">
        <v>0</v>
      </c>
      <c r="B1671" s="1">
        <v>42258</v>
      </c>
      <c r="C1671" s="2">
        <v>0.726372824074074</v>
      </c>
      <c r="D1671" t="s">
        <v>606</v>
      </c>
      <c r="E1671" t="s">
        <v>44</v>
      </c>
      <c r="F1671">
        <v>2.94</v>
      </c>
      <c r="P1671" t="s">
        <v>607</v>
      </c>
    </row>
    <row r="1672" spans="1:35" x14ac:dyDescent="0.25">
      <c r="A1672" t="s">
        <v>0</v>
      </c>
      <c r="B1672" s="1">
        <v>42258</v>
      </c>
      <c r="C1672" s="2">
        <v>0.72637646990740734</v>
      </c>
      <c r="D1672" t="s">
        <v>606</v>
      </c>
      <c r="E1672" t="s">
        <v>43</v>
      </c>
      <c r="F1672">
        <v>3.67</v>
      </c>
      <c r="J1672">
        <v>3.67</v>
      </c>
      <c r="U1672">
        <v>-0.30179099999999998</v>
      </c>
      <c r="V1672">
        <v>-0.24333299999999999</v>
      </c>
      <c r="W1672">
        <v>-2.5940000000000001E-2</v>
      </c>
      <c r="X1672">
        <v>1.577143</v>
      </c>
      <c r="Y1672">
        <v>2.065124</v>
      </c>
    </row>
    <row r="1673" spans="1:35" x14ac:dyDescent="0.25">
      <c r="A1673" t="s">
        <v>0</v>
      </c>
      <c r="B1673" s="1">
        <v>42258</v>
      </c>
      <c r="C1673" s="2">
        <v>0.72638822916666668</v>
      </c>
      <c r="D1673" t="s">
        <v>606</v>
      </c>
      <c r="E1673" t="s">
        <v>608</v>
      </c>
      <c r="F1673">
        <v>3.67</v>
      </c>
      <c r="G1673">
        <v>18.212796999999998</v>
      </c>
      <c r="H1673">
        <v>32.100208000000002</v>
      </c>
      <c r="AH1673">
        <v>1.0822E-2</v>
      </c>
      <c r="AI1673">
        <v>2.5752869999999999</v>
      </c>
    </row>
    <row r="1674" spans="1:35" x14ac:dyDescent="0.25">
      <c r="A1674" t="s">
        <v>0</v>
      </c>
      <c r="B1674" s="1">
        <v>42258</v>
      </c>
      <c r="C1674" s="2">
        <v>0.72642236111111114</v>
      </c>
      <c r="D1674" t="s">
        <v>606</v>
      </c>
      <c r="E1674" t="s">
        <v>487</v>
      </c>
    </row>
    <row r="1675" spans="1:35" x14ac:dyDescent="0.25">
      <c r="A1675" t="s">
        <v>0</v>
      </c>
      <c r="B1675" s="1">
        <v>42258</v>
      </c>
      <c r="C1675" s="2">
        <v>0.72642240740740738</v>
      </c>
      <c r="D1675" t="s">
        <v>606</v>
      </c>
      <c r="E1675" t="s">
        <v>609</v>
      </c>
    </row>
    <row r="1676" spans="1:35" x14ac:dyDescent="0.25">
      <c r="A1676" t="s">
        <v>0</v>
      </c>
      <c r="B1676" s="1">
        <v>42258</v>
      </c>
      <c r="C1676" s="2">
        <v>0.72642247685185179</v>
      </c>
      <c r="D1676" t="s">
        <v>606</v>
      </c>
      <c r="E1676" t="s">
        <v>610</v>
      </c>
    </row>
    <row r="1677" spans="1:35" x14ac:dyDescent="0.25">
      <c r="A1677" t="s">
        <v>0</v>
      </c>
      <c r="B1677" s="1">
        <v>42258</v>
      </c>
      <c r="C1677" s="2">
        <v>0.72642252314814815</v>
      </c>
      <c r="D1677" t="s">
        <v>606</v>
      </c>
      <c r="E1677" t="s">
        <v>611</v>
      </c>
    </row>
    <row r="1678" spans="1:35" x14ac:dyDescent="0.25">
      <c r="A1678" t="s">
        <v>0</v>
      </c>
      <c r="B1678" s="1">
        <v>42258</v>
      </c>
      <c r="C1678" s="2">
        <v>0.72642943287037032</v>
      </c>
      <c r="D1678" t="s">
        <v>606</v>
      </c>
      <c r="E1678" t="s">
        <v>79</v>
      </c>
      <c r="K1678">
        <v>894.27246100000002</v>
      </c>
      <c r="L1678">
        <v>20.375</v>
      </c>
      <c r="M1678">
        <v>59.204619999999998</v>
      </c>
      <c r="N1678">
        <v>19.795756999999998</v>
      </c>
    </row>
    <row r="1679" spans="1:35" x14ac:dyDescent="0.25">
      <c r="A1679" t="s">
        <v>0</v>
      </c>
      <c r="B1679" s="1">
        <v>42258</v>
      </c>
      <c r="C1679" s="2">
        <v>0.72639372685185188</v>
      </c>
      <c r="D1679" t="s">
        <v>606</v>
      </c>
      <c r="E1679" t="s">
        <v>44</v>
      </c>
      <c r="F1679">
        <v>3.67</v>
      </c>
      <c r="P1679" t="s">
        <v>612</v>
      </c>
    </row>
    <row r="1680" spans="1:35" x14ac:dyDescent="0.25">
      <c r="A1680" t="s">
        <v>0</v>
      </c>
      <c r="B1680" s="1">
        <v>42258</v>
      </c>
      <c r="C1680" s="2">
        <v>0.7264112615740741</v>
      </c>
      <c r="D1680" t="s">
        <v>606</v>
      </c>
      <c r="E1680" t="s">
        <v>43</v>
      </c>
      <c r="F1680">
        <v>4.4000000000000004</v>
      </c>
      <c r="J1680">
        <v>4.4000000000000004</v>
      </c>
      <c r="U1680">
        <v>-0.32027800000000001</v>
      </c>
      <c r="V1680">
        <v>-0.24333299999999999</v>
      </c>
      <c r="W1680">
        <v>-2.7199999999999998E-2</v>
      </c>
      <c r="X1680">
        <v>2.2271429999999999</v>
      </c>
      <c r="Y1680">
        <v>2.403124</v>
      </c>
    </row>
    <row r="1681" spans="1:35" x14ac:dyDescent="0.25">
      <c r="A1681" t="s">
        <v>0</v>
      </c>
      <c r="B1681" s="1">
        <v>42258</v>
      </c>
      <c r="C1681" s="2">
        <v>0.72641456018518513</v>
      </c>
      <c r="D1681" t="s">
        <v>606</v>
      </c>
      <c r="E1681" t="s">
        <v>44</v>
      </c>
      <c r="F1681">
        <v>4.4000000000000004</v>
      </c>
      <c r="P1681" t="s">
        <v>613</v>
      </c>
    </row>
    <row r="1682" spans="1:35" x14ac:dyDescent="0.25">
      <c r="A1682" t="s">
        <v>0</v>
      </c>
      <c r="B1682" s="1">
        <v>42258</v>
      </c>
      <c r="C1682" s="2">
        <v>0.72642258101851853</v>
      </c>
      <c r="D1682" t="s">
        <v>606</v>
      </c>
      <c r="E1682" t="s">
        <v>44</v>
      </c>
      <c r="F1682">
        <v>4.4000000000000004</v>
      </c>
      <c r="P1682" t="s">
        <v>484</v>
      </c>
    </row>
    <row r="1683" spans="1:35" x14ac:dyDescent="0.25">
      <c r="A1683" t="s">
        <v>0</v>
      </c>
      <c r="B1683" s="1">
        <v>42258</v>
      </c>
      <c r="C1683" s="2">
        <v>0.72643061342592585</v>
      </c>
      <c r="D1683" t="s">
        <v>606</v>
      </c>
      <c r="E1683" t="s">
        <v>485</v>
      </c>
      <c r="F1683">
        <v>4.4000000000000004</v>
      </c>
      <c r="O1683" t="s">
        <v>486</v>
      </c>
    </row>
    <row r="1684" spans="1:35" x14ac:dyDescent="0.25">
      <c r="A1684" t="s">
        <v>0</v>
      </c>
      <c r="B1684" s="1">
        <v>42258</v>
      </c>
      <c r="C1684" s="2">
        <v>0.72643142361111102</v>
      </c>
      <c r="D1684" t="s">
        <v>606</v>
      </c>
      <c r="E1684" t="s">
        <v>614</v>
      </c>
      <c r="F1684">
        <v>4.4000000000000004</v>
      </c>
      <c r="G1684">
        <v>18.178925</v>
      </c>
      <c r="H1684">
        <v>32.097506000000003</v>
      </c>
      <c r="AH1684">
        <v>1.098E-2</v>
      </c>
      <c r="AI1684">
        <v>2.5770010000000001</v>
      </c>
    </row>
    <row r="1685" spans="1:35" x14ac:dyDescent="0.25">
      <c r="A1685" t="s">
        <v>0</v>
      </c>
      <c r="B1685" s="1">
        <v>42258</v>
      </c>
      <c r="C1685" s="2">
        <v>0.72643539351851849</v>
      </c>
      <c r="D1685" t="s">
        <v>606</v>
      </c>
      <c r="E1685" t="s">
        <v>44</v>
      </c>
      <c r="F1685">
        <v>4.4000000000000004</v>
      </c>
      <c r="P1685" t="s">
        <v>615</v>
      </c>
    </row>
    <row r="1686" spans="1:35" x14ac:dyDescent="0.25">
      <c r="A1686" t="s">
        <v>0</v>
      </c>
      <c r="B1686" s="1">
        <v>42258</v>
      </c>
      <c r="C1686" s="2">
        <v>0.72644585648148141</v>
      </c>
      <c r="D1686" t="s">
        <v>606</v>
      </c>
      <c r="E1686" t="s">
        <v>43</v>
      </c>
      <c r="F1686">
        <v>5.21</v>
      </c>
      <c r="J1686">
        <v>5.21</v>
      </c>
      <c r="U1686">
        <v>-0.32621699999999998</v>
      </c>
      <c r="V1686">
        <v>-0.27</v>
      </c>
      <c r="W1686">
        <v>-2.3167E-2</v>
      </c>
      <c r="X1686">
        <v>2.9542860000000002</v>
      </c>
      <c r="Y1686">
        <v>2.5291619999999999</v>
      </c>
    </row>
    <row r="1687" spans="1:35" x14ac:dyDescent="0.25">
      <c r="A1687" t="s">
        <v>0</v>
      </c>
      <c r="B1687" s="1">
        <v>42258</v>
      </c>
      <c r="C1687" s="2">
        <v>0.72644621527777786</v>
      </c>
      <c r="D1687" t="s">
        <v>606</v>
      </c>
      <c r="E1687" t="s">
        <v>44</v>
      </c>
      <c r="F1687">
        <v>5.21</v>
      </c>
      <c r="P1687" t="s">
        <v>489</v>
      </c>
    </row>
    <row r="1688" spans="1:35" x14ac:dyDescent="0.25">
      <c r="A1688" t="s">
        <v>0</v>
      </c>
      <c r="B1688" s="1">
        <v>42258</v>
      </c>
      <c r="C1688" s="2">
        <v>0.72644715277777783</v>
      </c>
      <c r="D1688" t="s">
        <v>606</v>
      </c>
      <c r="E1688" t="s">
        <v>44</v>
      </c>
      <c r="F1688">
        <v>5.21</v>
      </c>
      <c r="P1688" t="s">
        <v>616</v>
      </c>
    </row>
    <row r="1689" spans="1:35" x14ac:dyDescent="0.25">
      <c r="A1689" t="s">
        <v>0</v>
      </c>
      <c r="B1689" s="1">
        <v>42258</v>
      </c>
      <c r="C1689" s="2">
        <v>0.72645870370370369</v>
      </c>
      <c r="D1689" t="s">
        <v>606</v>
      </c>
      <c r="E1689" t="s">
        <v>614</v>
      </c>
      <c r="F1689">
        <v>5.21</v>
      </c>
      <c r="G1689">
        <v>18.178925</v>
      </c>
      <c r="H1689">
        <v>32.097506000000003</v>
      </c>
      <c r="AH1689">
        <v>1.098E-2</v>
      </c>
      <c r="AI1689">
        <v>2.5770010000000001</v>
      </c>
    </row>
    <row r="1690" spans="1:35" x14ac:dyDescent="0.25">
      <c r="A1690" t="s">
        <v>0</v>
      </c>
      <c r="B1690" s="1">
        <v>42258</v>
      </c>
      <c r="C1690" s="2">
        <v>0.72645890046296291</v>
      </c>
      <c r="D1690" t="s">
        <v>606</v>
      </c>
      <c r="E1690" t="s">
        <v>44</v>
      </c>
      <c r="F1690">
        <v>5.21</v>
      </c>
      <c r="P1690" t="s">
        <v>617</v>
      </c>
    </row>
    <row r="1691" spans="1:35" x14ac:dyDescent="0.25">
      <c r="A1691" t="s">
        <v>0</v>
      </c>
      <c r="B1691" s="1">
        <v>42258</v>
      </c>
      <c r="C1691" s="2">
        <v>0.72649320601851841</v>
      </c>
      <c r="D1691" t="s">
        <v>606</v>
      </c>
      <c r="E1691" t="s">
        <v>618</v>
      </c>
    </row>
    <row r="1692" spans="1:35" x14ac:dyDescent="0.25">
      <c r="A1692" t="s">
        <v>0</v>
      </c>
      <c r="B1692" s="1">
        <v>42258</v>
      </c>
      <c r="C1692" s="2">
        <v>0.72647584490740735</v>
      </c>
      <c r="D1692" t="s">
        <v>606</v>
      </c>
      <c r="E1692" t="s">
        <v>619</v>
      </c>
      <c r="J1692" t="s">
        <v>620</v>
      </c>
    </row>
    <row r="1693" spans="1:35" x14ac:dyDescent="0.25">
      <c r="A1693" t="s">
        <v>0</v>
      </c>
      <c r="B1693" s="1">
        <v>42258</v>
      </c>
      <c r="C1693" s="2">
        <v>0.726477025462963</v>
      </c>
      <c r="D1693" t="s">
        <v>606</v>
      </c>
      <c r="E1693" t="s">
        <v>44</v>
      </c>
      <c r="F1693">
        <v>5.21</v>
      </c>
      <c r="P1693" t="s">
        <v>621</v>
      </c>
    </row>
    <row r="1694" spans="1:35" x14ac:dyDescent="0.25">
      <c r="A1694" t="s">
        <v>0</v>
      </c>
      <c r="B1694" s="1">
        <v>42258</v>
      </c>
      <c r="C1694" s="2">
        <v>0.72649354166666669</v>
      </c>
      <c r="D1694" t="s">
        <v>606</v>
      </c>
      <c r="E1694" t="s">
        <v>614</v>
      </c>
      <c r="F1694">
        <v>5.21</v>
      </c>
      <c r="G1694">
        <v>18.142882</v>
      </c>
      <c r="H1694">
        <v>32.094298000000002</v>
      </c>
      <c r="AH1694">
        <v>1.0885000000000001E-2</v>
      </c>
      <c r="AI1694">
        <v>2.576953</v>
      </c>
    </row>
    <row r="1695" spans="1:35" x14ac:dyDescent="0.25">
      <c r="A1695" t="s">
        <v>0</v>
      </c>
      <c r="B1695" s="1">
        <v>42258</v>
      </c>
      <c r="C1695" s="2">
        <v>0.72649788194444442</v>
      </c>
      <c r="D1695" t="s">
        <v>606</v>
      </c>
      <c r="E1695" t="s">
        <v>44</v>
      </c>
      <c r="F1695">
        <v>5.21</v>
      </c>
      <c r="P1695" t="s">
        <v>622</v>
      </c>
    </row>
    <row r="1696" spans="1:35" x14ac:dyDescent="0.25">
      <c r="A1696" t="s">
        <v>0</v>
      </c>
      <c r="B1696" s="1">
        <v>42258</v>
      </c>
      <c r="C1696" s="2">
        <v>0.72651871527777778</v>
      </c>
      <c r="D1696" t="s">
        <v>606</v>
      </c>
      <c r="E1696" t="s">
        <v>44</v>
      </c>
      <c r="F1696">
        <v>5.21</v>
      </c>
      <c r="P1696" t="s">
        <v>623</v>
      </c>
    </row>
    <row r="1697" spans="1:35" x14ac:dyDescent="0.25">
      <c r="A1697" t="s">
        <v>0</v>
      </c>
      <c r="B1697" s="1">
        <v>42258</v>
      </c>
      <c r="C1697" s="2">
        <v>0.72652821759259256</v>
      </c>
      <c r="D1697" t="s">
        <v>606</v>
      </c>
      <c r="E1697" t="s">
        <v>614</v>
      </c>
      <c r="F1697">
        <v>5.21</v>
      </c>
      <c r="G1697">
        <v>18.149395999999999</v>
      </c>
      <c r="H1697">
        <v>32.105441999999996</v>
      </c>
      <c r="AH1697">
        <v>1.1139E-2</v>
      </c>
      <c r="AI1697">
        <v>2.5770010000000001</v>
      </c>
    </row>
    <row r="1698" spans="1:35" x14ac:dyDescent="0.25">
      <c r="A1698" t="s">
        <v>0</v>
      </c>
      <c r="B1698" s="1">
        <v>42258</v>
      </c>
      <c r="C1698" s="2">
        <v>0.72653962962962959</v>
      </c>
      <c r="D1698" t="s">
        <v>606</v>
      </c>
      <c r="E1698" t="s">
        <v>44</v>
      </c>
      <c r="F1698">
        <v>5.21</v>
      </c>
      <c r="P1698" t="s">
        <v>624</v>
      </c>
    </row>
    <row r="1699" spans="1:35" x14ac:dyDescent="0.25">
      <c r="A1699" t="s">
        <v>0</v>
      </c>
      <c r="B1699" s="1">
        <v>42258</v>
      </c>
      <c r="C1699" s="2">
        <v>0.72655081018518519</v>
      </c>
      <c r="D1699" t="s">
        <v>606</v>
      </c>
      <c r="E1699" t="s">
        <v>43</v>
      </c>
      <c r="F1699">
        <v>7.63</v>
      </c>
      <c r="J1699" t="s">
        <v>625</v>
      </c>
      <c r="U1699">
        <v>-0.38204500000000002</v>
      </c>
      <c r="V1699">
        <v>-0.80666700000000002</v>
      </c>
      <c r="W1699">
        <v>-1.7666999999999999E-2</v>
      </c>
      <c r="X1699">
        <v>3.9342860000000002</v>
      </c>
      <c r="Y1699">
        <v>4.2572289999999997</v>
      </c>
    </row>
    <row r="1700" spans="1:35" x14ac:dyDescent="0.25">
      <c r="A1700" t="s">
        <v>0</v>
      </c>
      <c r="B1700" s="1">
        <v>42258</v>
      </c>
      <c r="C1700" s="2">
        <v>0.72656046296296306</v>
      </c>
      <c r="D1700" t="s">
        <v>606</v>
      </c>
      <c r="E1700" t="s">
        <v>44</v>
      </c>
      <c r="F1700">
        <v>7.63</v>
      </c>
      <c r="P1700" t="s">
        <v>626</v>
      </c>
    </row>
    <row r="1701" spans="1:35" x14ac:dyDescent="0.25">
      <c r="A1701" t="s">
        <v>0</v>
      </c>
      <c r="B1701" s="1">
        <v>42258</v>
      </c>
      <c r="C1701" s="2">
        <v>0.72656418981481474</v>
      </c>
      <c r="D1701" t="s">
        <v>606</v>
      </c>
      <c r="E1701" t="s">
        <v>614</v>
      </c>
      <c r="F1701">
        <v>7.63</v>
      </c>
      <c r="G1701">
        <v>18.190215999999999</v>
      </c>
      <c r="H1701">
        <v>32.105947999999998</v>
      </c>
      <c r="AH1701">
        <v>1.098E-2</v>
      </c>
      <c r="AI1701">
        <v>2.5770010000000001</v>
      </c>
    </row>
    <row r="1702" spans="1:35" x14ac:dyDescent="0.25">
      <c r="A1702" t="s">
        <v>0</v>
      </c>
      <c r="B1702" s="1">
        <v>42258</v>
      </c>
      <c r="C1702" s="2">
        <v>0.72658126157407399</v>
      </c>
      <c r="D1702" t="s">
        <v>606</v>
      </c>
      <c r="E1702" t="s">
        <v>44</v>
      </c>
      <c r="F1702">
        <v>7.63</v>
      </c>
      <c r="P1702" t="s">
        <v>627</v>
      </c>
    </row>
    <row r="1703" spans="1:35" x14ac:dyDescent="0.25">
      <c r="A1703" t="s">
        <v>0</v>
      </c>
      <c r="B1703" s="1">
        <v>42258</v>
      </c>
      <c r="C1703" s="2">
        <v>0.72659846064814815</v>
      </c>
      <c r="D1703" t="s">
        <v>606</v>
      </c>
      <c r="E1703" t="s">
        <v>614</v>
      </c>
      <c r="F1703">
        <v>7.63</v>
      </c>
      <c r="G1703">
        <v>18.132026</v>
      </c>
      <c r="H1703">
        <v>32.104429000000003</v>
      </c>
      <c r="AH1703">
        <v>1.1076000000000001E-2</v>
      </c>
      <c r="AI1703">
        <v>2.5772379999999999</v>
      </c>
    </row>
    <row r="1704" spans="1:35" x14ac:dyDescent="0.25">
      <c r="A1704" t="s">
        <v>0</v>
      </c>
      <c r="B1704" s="1">
        <v>42258</v>
      </c>
      <c r="C1704" s="2">
        <v>0.72660207175925928</v>
      </c>
      <c r="D1704" t="s">
        <v>606</v>
      </c>
      <c r="E1704" t="s">
        <v>44</v>
      </c>
      <c r="F1704">
        <v>7.63</v>
      </c>
      <c r="P1704" t="s">
        <v>628</v>
      </c>
    </row>
    <row r="1705" spans="1:35" x14ac:dyDescent="0.25">
      <c r="A1705" t="s">
        <v>0</v>
      </c>
      <c r="B1705" s="1">
        <v>42258</v>
      </c>
      <c r="C1705" s="2">
        <v>0.72663388888888891</v>
      </c>
      <c r="D1705" t="s">
        <v>606</v>
      </c>
      <c r="E1705" t="s">
        <v>629</v>
      </c>
    </row>
    <row r="1706" spans="1:35" x14ac:dyDescent="0.25">
      <c r="A1706" t="s">
        <v>0</v>
      </c>
      <c r="B1706" s="1">
        <v>42258</v>
      </c>
      <c r="C1706" s="2">
        <v>0.72660313657407405</v>
      </c>
      <c r="D1706" t="s">
        <v>606</v>
      </c>
      <c r="E1706" t="s">
        <v>619</v>
      </c>
      <c r="J1706" t="s">
        <v>630</v>
      </c>
    </row>
    <row r="1707" spans="1:35" x14ac:dyDescent="0.25">
      <c r="A1707" t="s">
        <v>0</v>
      </c>
      <c r="B1707" s="1">
        <v>42258</v>
      </c>
      <c r="C1707" s="2">
        <v>0.7266230208333333</v>
      </c>
      <c r="D1707" t="s">
        <v>606</v>
      </c>
      <c r="E1707" t="s">
        <v>44</v>
      </c>
      <c r="F1707">
        <v>7.63</v>
      </c>
      <c r="P1707" t="s">
        <v>631</v>
      </c>
    </row>
    <row r="1708" spans="1:35" x14ac:dyDescent="0.25">
      <c r="A1708" t="s">
        <v>0</v>
      </c>
      <c r="B1708" s="1">
        <v>42258</v>
      </c>
      <c r="C1708" s="2">
        <v>0.72663113425925918</v>
      </c>
      <c r="D1708" t="s">
        <v>606</v>
      </c>
      <c r="E1708" t="s">
        <v>43</v>
      </c>
      <c r="F1708">
        <v>9.57</v>
      </c>
      <c r="J1708">
        <v>9.57</v>
      </c>
      <c r="U1708">
        <v>-0.50626199999999999</v>
      </c>
      <c r="V1708">
        <v>-0.64666699999999999</v>
      </c>
      <c r="W1708">
        <v>-1.6951999999999998E-2</v>
      </c>
      <c r="X1708">
        <v>5.088571</v>
      </c>
      <c r="Y1708">
        <v>7.0005810000000004</v>
      </c>
    </row>
    <row r="1709" spans="1:35" x14ac:dyDescent="0.25">
      <c r="A1709" t="s">
        <v>0</v>
      </c>
      <c r="B1709" s="1">
        <v>42258</v>
      </c>
      <c r="C1709" s="2">
        <v>0.72663487268518523</v>
      </c>
      <c r="D1709" t="s">
        <v>606</v>
      </c>
      <c r="E1709" t="s">
        <v>614</v>
      </c>
      <c r="F1709">
        <v>9.57</v>
      </c>
      <c r="G1709">
        <v>18.105537000000002</v>
      </c>
      <c r="H1709">
        <v>32.104090999999997</v>
      </c>
      <c r="AH1709">
        <v>1.0885000000000001E-2</v>
      </c>
      <c r="AI1709">
        <v>2.5766200000000001</v>
      </c>
    </row>
    <row r="1710" spans="1:35" x14ac:dyDescent="0.25">
      <c r="A1710" t="s">
        <v>0</v>
      </c>
      <c r="B1710" s="1">
        <v>42258</v>
      </c>
      <c r="C1710" s="2">
        <v>0.72666947916666669</v>
      </c>
      <c r="D1710" t="s">
        <v>606</v>
      </c>
      <c r="E1710" t="s">
        <v>632</v>
      </c>
    </row>
    <row r="1711" spans="1:35" x14ac:dyDescent="0.25">
      <c r="A1711" t="s">
        <v>0</v>
      </c>
      <c r="B1711" s="1">
        <v>42258</v>
      </c>
      <c r="C1711" s="2">
        <v>0.72664384259259263</v>
      </c>
      <c r="D1711" t="s">
        <v>602</v>
      </c>
      <c r="E1711" t="s">
        <v>44</v>
      </c>
      <c r="F1711">
        <v>9.57</v>
      </c>
      <c r="P1711" t="s">
        <v>633</v>
      </c>
    </row>
    <row r="1712" spans="1:35" x14ac:dyDescent="0.25">
      <c r="A1712" t="s">
        <v>0</v>
      </c>
      <c r="B1712" s="1">
        <v>42258</v>
      </c>
      <c r="C1712" s="2">
        <v>0.72666466435185184</v>
      </c>
      <c r="D1712" t="s">
        <v>602</v>
      </c>
      <c r="E1712" t="s">
        <v>44</v>
      </c>
      <c r="F1712">
        <v>9.57</v>
      </c>
      <c r="P1712" t="s">
        <v>634</v>
      </c>
    </row>
    <row r="1713" spans="1:35" x14ac:dyDescent="0.25">
      <c r="A1713" t="s">
        <v>0</v>
      </c>
      <c r="B1713" s="1">
        <v>42258</v>
      </c>
      <c r="C1713" s="2">
        <v>0.72666584490740738</v>
      </c>
      <c r="D1713" t="s">
        <v>602</v>
      </c>
      <c r="E1713" t="s">
        <v>43</v>
      </c>
      <c r="F1713">
        <v>10.34</v>
      </c>
      <c r="J1713">
        <v>10.34</v>
      </c>
      <c r="U1713">
        <v>-0.62105500000000002</v>
      </c>
      <c r="V1713">
        <v>-0.25666699999999998</v>
      </c>
      <c r="W1713">
        <v>-2.3271E-2</v>
      </c>
      <c r="X1713">
        <v>6.2514289999999999</v>
      </c>
      <c r="Y1713">
        <v>8.6285810000000005</v>
      </c>
    </row>
    <row r="1714" spans="1:35" x14ac:dyDescent="0.25">
      <c r="A1714" t="s">
        <v>0</v>
      </c>
      <c r="B1714" s="1">
        <v>42258</v>
      </c>
      <c r="C1714" s="2">
        <v>0.72667019675925937</v>
      </c>
      <c r="D1714" t="s">
        <v>602</v>
      </c>
      <c r="E1714" t="s">
        <v>614</v>
      </c>
      <c r="F1714">
        <v>10.34</v>
      </c>
      <c r="G1714">
        <v>18.092075000000001</v>
      </c>
      <c r="H1714">
        <v>32.103077999999996</v>
      </c>
      <c r="AH1714">
        <v>1.1329000000000001E-2</v>
      </c>
      <c r="AI1714">
        <v>2.577143</v>
      </c>
    </row>
    <row r="1715" spans="1:35" x14ac:dyDescent="0.25">
      <c r="A1715" t="s">
        <v>0</v>
      </c>
      <c r="B1715" s="1">
        <v>42258</v>
      </c>
      <c r="C1715" s="2">
        <v>0.72670430555555565</v>
      </c>
      <c r="D1715" t="s">
        <v>602</v>
      </c>
      <c r="E1715" t="s">
        <v>605</v>
      </c>
    </row>
    <row r="1716" spans="1:35" x14ac:dyDescent="0.25">
      <c r="A1716" t="s">
        <v>0</v>
      </c>
      <c r="B1716" s="1">
        <v>42258</v>
      </c>
      <c r="C1716" s="2">
        <v>0.72668554398148144</v>
      </c>
      <c r="D1716" t="s">
        <v>606</v>
      </c>
      <c r="E1716" t="s">
        <v>44</v>
      </c>
      <c r="F1716">
        <v>10.34</v>
      </c>
      <c r="P1716" t="s">
        <v>635</v>
      </c>
    </row>
    <row r="1717" spans="1:35" x14ac:dyDescent="0.25">
      <c r="A1717" t="s">
        <v>0</v>
      </c>
      <c r="B1717" s="1">
        <v>42258</v>
      </c>
      <c r="C1717" s="2">
        <v>0.72670060185185192</v>
      </c>
      <c r="D1717" t="s">
        <v>606</v>
      </c>
      <c r="E1717" t="s">
        <v>43</v>
      </c>
      <c r="F1717">
        <v>11.09</v>
      </c>
      <c r="J1717">
        <v>11.09</v>
      </c>
      <c r="U1717">
        <v>-0.65901399999999999</v>
      </c>
      <c r="V1717">
        <v>-0.25</v>
      </c>
      <c r="W1717">
        <v>-3.1539999999999999E-2</v>
      </c>
      <c r="X1717">
        <v>7.4157140000000004</v>
      </c>
      <c r="Y1717">
        <v>9.1214619999999993</v>
      </c>
    </row>
    <row r="1718" spans="1:35" x14ac:dyDescent="0.25">
      <c r="A1718" t="s">
        <v>0</v>
      </c>
      <c r="B1718" s="1">
        <v>42258</v>
      </c>
      <c r="C1718" s="2">
        <v>0.72670487268518524</v>
      </c>
      <c r="D1718" t="s">
        <v>606</v>
      </c>
      <c r="E1718" t="s">
        <v>636</v>
      </c>
      <c r="F1718">
        <v>11.09</v>
      </c>
      <c r="G1718">
        <v>18.107707999999999</v>
      </c>
      <c r="H1718">
        <v>32.102570999999998</v>
      </c>
      <c r="AH1718">
        <v>1.1455999999999999E-2</v>
      </c>
      <c r="AI1718">
        <v>2.577191</v>
      </c>
    </row>
    <row r="1719" spans="1:35" x14ac:dyDescent="0.25">
      <c r="A1719" t="s">
        <v>0</v>
      </c>
      <c r="B1719" s="1">
        <v>42258</v>
      </c>
      <c r="C1719" s="2">
        <v>0.7267399537037037</v>
      </c>
      <c r="D1719" t="s">
        <v>606</v>
      </c>
      <c r="E1719" t="s">
        <v>487</v>
      </c>
    </row>
    <row r="1720" spans="1:35" x14ac:dyDescent="0.25">
      <c r="A1720" t="s">
        <v>0</v>
      </c>
      <c r="B1720" s="1">
        <v>42258</v>
      </c>
      <c r="C1720" s="2">
        <v>0.72674001157407409</v>
      </c>
      <c r="D1720" t="s">
        <v>606</v>
      </c>
      <c r="E1720" t="s">
        <v>609</v>
      </c>
    </row>
    <row r="1721" spans="1:35" x14ac:dyDescent="0.25">
      <c r="A1721" t="s">
        <v>0</v>
      </c>
      <c r="B1721" s="1">
        <v>42258</v>
      </c>
      <c r="C1721" s="2">
        <v>0.72670631944444442</v>
      </c>
      <c r="D1721" t="s">
        <v>606</v>
      </c>
      <c r="E1721" t="s">
        <v>44</v>
      </c>
      <c r="F1721">
        <v>11.09</v>
      </c>
      <c r="P1721" t="s">
        <v>637</v>
      </c>
    </row>
    <row r="1722" spans="1:35" x14ac:dyDescent="0.25">
      <c r="A1722" t="s">
        <v>0</v>
      </c>
      <c r="B1722" s="1">
        <v>42258</v>
      </c>
      <c r="C1722" s="2">
        <v>0.72672715277777777</v>
      </c>
      <c r="D1722" t="s">
        <v>606</v>
      </c>
      <c r="E1722" t="s">
        <v>44</v>
      </c>
      <c r="F1722">
        <v>11.09</v>
      </c>
      <c r="P1722" t="s">
        <v>638</v>
      </c>
    </row>
    <row r="1723" spans="1:35" x14ac:dyDescent="0.25">
      <c r="A1723" t="s">
        <v>0</v>
      </c>
      <c r="B1723" s="1">
        <v>42258</v>
      </c>
      <c r="C1723" s="2">
        <v>0.72673526620370366</v>
      </c>
      <c r="D1723" t="s">
        <v>606</v>
      </c>
      <c r="E1723" t="s">
        <v>43</v>
      </c>
      <c r="F1723">
        <v>11.83</v>
      </c>
      <c r="J1723">
        <v>11.83</v>
      </c>
      <c r="U1723">
        <v>-0.60468500000000003</v>
      </c>
      <c r="V1723">
        <v>-0.246667</v>
      </c>
      <c r="W1723">
        <v>-3.2811E-2</v>
      </c>
      <c r="X1723">
        <v>8.581429</v>
      </c>
      <c r="Y1723">
        <v>8.4453479999999992</v>
      </c>
    </row>
    <row r="1724" spans="1:35" x14ac:dyDescent="0.25">
      <c r="A1724" t="s">
        <v>0</v>
      </c>
      <c r="B1724" s="1">
        <v>42258</v>
      </c>
      <c r="C1724" s="2">
        <v>0.72674104166666664</v>
      </c>
      <c r="D1724" t="s">
        <v>606</v>
      </c>
      <c r="E1724" t="s">
        <v>614</v>
      </c>
      <c r="F1724">
        <v>11.83</v>
      </c>
      <c r="G1724">
        <v>18.176753999999999</v>
      </c>
      <c r="H1724">
        <v>32.099195000000002</v>
      </c>
      <c r="AH1724">
        <v>1.0917E-2</v>
      </c>
      <c r="AI1724">
        <v>2.5770010000000001</v>
      </c>
    </row>
    <row r="1725" spans="1:35" x14ac:dyDescent="0.25">
      <c r="A1725" t="s">
        <v>0</v>
      </c>
      <c r="B1725" s="1">
        <v>42258</v>
      </c>
      <c r="C1725" s="2">
        <v>0.72674800925925931</v>
      </c>
      <c r="D1725" t="s">
        <v>606</v>
      </c>
      <c r="E1725" t="s">
        <v>44</v>
      </c>
      <c r="F1725">
        <v>11.83</v>
      </c>
      <c r="P1725" t="s">
        <v>639</v>
      </c>
    </row>
    <row r="1726" spans="1:35" x14ac:dyDescent="0.25">
      <c r="A1726" t="s">
        <v>0</v>
      </c>
      <c r="B1726" s="1">
        <v>42258</v>
      </c>
      <c r="C1726" s="2">
        <v>0.72676884259259256</v>
      </c>
      <c r="D1726" t="s">
        <v>606</v>
      </c>
      <c r="E1726" t="s">
        <v>44</v>
      </c>
      <c r="F1726">
        <v>11.83</v>
      </c>
      <c r="P1726" t="s">
        <v>640</v>
      </c>
    </row>
    <row r="1727" spans="1:35" x14ac:dyDescent="0.25">
      <c r="A1727" t="s">
        <v>0</v>
      </c>
      <c r="B1727" s="1">
        <v>42258</v>
      </c>
      <c r="C1727" s="2">
        <v>0.72677001157407417</v>
      </c>
      <c r="D1727" t="s">
        <v>606</v>
      </c>
      <c r="E1727" t="s">
        <v>43</v>
      </c>
      <c r="F1727">
        <v>12.52</v>
      </c>
      <c r="J1727">
        <v>12.52</v>
      </c>
      <c r="U1727">
        <v>-0.47911599999999999</v>
      </c>
      <c r="V1727">
        <v>-0.23</v>
      </c>
      <c r="W1727">
        <v>-2.0604000000000001E-2</v>
      </c>
      <c r="X1727">
        <v>9.7414290000000001</v>
      </c>
      <c r="Y1727">
        <v>6.5468140000000004</v>
      </c>
    </row>
    <row r="1728" spans="1:35" x14ac:dyDescent="0.25">
      <c r="A1728" t="s">
        <v>0</v>
      </c>
      <c r="B1728" s="1">
        <v>42258</v>
      </c>
      <c r="C1728" s="2">
        <v>0.72677628472222222</v>
      </c>
      <c r="D1728" t="s">
        <v>606</v>
      </c>
      <c r="E1728" t="s">
        <v>614</v>
      </c>
      <c r="F1728">
        <v>12.52</v>
      </c>
      <c r="G1728">
        <v>18.114656</v>
      </c>
      <c r="H1728">
        <v>32.103752999999998</v>
      </c>
      <c r="AH1728">
        <v>1.0758E-2</v>
      </c>
      <c r="AI1728">
        <v>2.577286</v>
      </c>
    </row>
    <row r="1729" spans="1:35" x14ac:dyDescent="0.25">
      <c r="A1729" t="s">
        <v>0</v>
      </c>
      <c r="B1729" s="1">
        <v>42258</v>
      </c>
      <c r="C1729" s="2">
        <v>0.72678969907407398</v>
      </c>
      <c r="D1729" t="s">
        <v>606</v>
      </c>
      <c r="E1729" t="s">
        <v>44</v>
      </c>
      <c r="F1729">
        <v>12.52</v>
      </c>
      <c r="P1729" t="s">
        <v>641</v>
      </c>
    </row>
    <row r="1730" spans="1:35" x14ac:dyDescent="0.25">
      <c r="A1730" t="s">
        <v>0</v>
      </c>
      <c r="B1730" s="1">
        <v>42258</v>
      </c>
      <c r="C1730" s="2">
        <v>0.72680475694444446</v>
      </c>
      <c r="D1730" t="s">
        <v>606</v>
      </c>
      <c r="E1730" t="s">
        <v>43</v>
      </c>
      <c r="F1730">
        <v>13.25</v>
      </c>
      <c r="J1730">
        <v>13.25</v>
      </c>
      <c r="U1730">
        <v>-0.36432700000000001</v>
      </c>
      <c r="V1730">
        <v>-0.24333299999999999</v>
      </c>
      <c r="W1730">
        <v>2.4139999999999999E-3</v>
      </c>
      <c r="X1730">
        <v>10.89</v>
      </c>
      <c r="Y1730">
        <v>3.6371000000000002</v>
      </c>
    </row>
    <row r="1731" spans="1:35" x14ac:dyDescent="0.25">
      <c r="A1731" t="s">
        <v>0</v>
      </c>
      <c r="B1731" s="1">
        <v>42258</v>
      </c>
      <c r="C1731" s="2">
        <v>0.72681053240740745</v>
      </c>
      <c r="D1731" t="s">
        <v>606</v>
      </c>
      <c r="E1731" t="s">
        <v>44</v>
      </c>
      <c r="F1731">
        <v>13.25</v>
      </c>
      <c r="P1731" t="s">
        <v>642</v>
      </c>
    </row>
    <row r="1732" spans="1:35" x14ac:dyDescent="0.25">
      <c r="A1732" t="s">
        <v>0</v>
      </c>
      <c r="B1732" s="1">
        <v>42258</v>
      </c>
      <c r="C1732" s="2">
        <v>0.72681208333333336</v>
      </c>
      <c r="D1732" t="s">
        <v>606</v>
      </c>
      <c r="E1732" t="s">
        <v>614</v>
      </c>
      <c r="F1732">
        <v>13.25</v>
      </c>
      <c r="G1732">
        <v>18.109010999999999</v>
      </c>
      <c r="H1732">
        <v>32.108649999999997</v>
      </c>
      <c r="AH1732">
        <v>1.0822E-2</v>
      </c>
      <c r="AI1732">
        <v>2.577143</v>
      </c>
    </row>
    <row r="1733" spans="1:35" x14ac:dyDescent="0.25">
      <c r="A1733" t="s">
        <v>0</v>
      </c>
      <c r="B1733" s="1">
        <v>42258</v>
      </c>
      <c r="C1733" s="2">
        <v>0.72683138888888887</v>
      </c>
      <c r="D1733" t="s">
        <v>606</v>
      </c>
      <c r="E1733" t="s">
        <v>44</v>
      </c>
      <c r="F1733">
        <v>13.25</v>
      </c>
      <c r="P1733" t="s">
        <v>643</v>
      </c>
    </row>
    <row r="1734" spans="1:35" x14ac:dyDescent="0.25">
      <c r="A1734" t="s">
        <v>0</v>
      </c>
      <c r="B1734" s="1">
        <v>42258</v>
      </c>
      <c r="C1734" s="2">
        <v>0.72683950231481476</v>
      </c>
      <c r="D1734" t="s">
        <v>606</v>
      </c>
      <c r="E1734" t="s">
        <v>43</v>
      </c>
      <c r="F1734">
        <v>13.94</v>
      </c>
      <c r="J1734">
        <v>13.94</v>
      </c>
      <c r="U1734">
        <v>-0.32286199999999998</v>
      </c>
      <c r="V1734">
        <v>-0.23</v>
      </c>
      <c r="W1734">
        <v>2.4088999999999999E-2</v>
      </c>
      <c r="X1734">
        <v>11.791429000000001</v>
      </c>
      <c r="Y1734">
        <v>2.468248</v>
      </c>
    </row>
    <row r="1735" spans="1:35" x14ac:dyDescent="0.25">
      <c r="A1735" t="s">
        <v>0</v>
      </c>
      <c r="B1735" s="1">
        <v>42258</v>
      </c>
      <c r="C1735" s="2">
        <v>0.72684769675925931</v>
      </c>
      <c r="D1735" t="s">
        <v>606</v>
      </c>
      <c r="E1735" t="s">
        <v>614</v>
      </c>
      <c r="F1735">
        <v>13.94</v>
      </c>
      <c r="G1735">
        <v>18.144618999999999</v>
      </c>
      <c r="H1735">
        <v>32.103921999999997</v>
      </c>
      <c r="AH1735">
        <v>1.1393E-2</v>
      </c>
      <c r="AI1735">
        <v>2.5772379999999999</v>
      </c>
    </row>
    <row r="1736" spans="1:35" x14ac:dyDescent="0.25">
      <c r="A1736" t="s">
        <v>0</v>
      </c>
      <c r="B1736" s="1">
        <v>42258</v>
      </c>
      <c r="C1736" s="2">
        <v>0.72685229166666676</v>
      </c>
      <c r="D1736" t="s">
        <v>606</v>
      </c>
      <c r="E1736" t="s">
        <v>44</v>
      </c>
      <c r="F1736">
        <v>13.94</v>
      </c>
      <c r="P1736" t="s">
        <v>644</v>
      </c>
    </row>
    <row r="1737" spans="1:35" x14ac:dyDescent="0.25">
      <c r="A1737" t="s">
        <v>0</v>
      </c>
      <c r="B1737" s="1">
        <v>42258</v>
      </c>
      <c r="C1737" s="2">
        <v>0.72687311342592587</v>
      </c>
      <c r="D1737" t="s">
        <v>606</v>
      </c>
      <c r="E1737" t="s">
        <v>44</v>
      </c>
      <c r="F1737">
        <v>13.94</v>
      </c>
      <c r="P1737" t="s">
        <v>645</v>
      </c>
    </row>
    <row r="1738" spans="1:35" x14ac:dyDescent="0.25">
      <c r="A1738" t="s">
        <v>0</v>
      </c>
      <c r="B1738" s="1">
        <v>42258</v>
      </c>
      <c r="C1738" s="2">
        <v>0.72687417824074074</v>
      </c>
      <c r="D1738" t="s">
        <v>606</v>
      </c>
      <c r="E1738" t="s">
        <v>43</v>
      </c>
      <c r="F1738">
        <v>14.53</v>
      </c>
      <c r="J1738">
        <v>14.53</v>
      </c>
      <c r="U1738">
        <v>-0.314112</v>
      </c>
      <c r="V1738">
        <v>-0.19666700000000001</v>
      </c>
      <c r="W1738">
        <v>3.3699E-2</v>
      </c>
      <c r="X1738">
        <v>12.5</v>
      </c>
      <c r="Y1738">
        <v>2.31</v>
      </c>
    </row>
    <row r="1739" spans="1:35" x14ac:dyDescent="0.25">
      <c r="A1739" t="s">
        <v>0</v>
      </c>
      <c r="B1739" s="1">
        <v>42258</v>
      </c>
      <c r="C1739" s="2">
        <v>0.72688353009259254</v>
      </c>
      <c r="D1739" t="s">
        <v>606</v>
      </c>
      <c r="E1739" t="s">
        <v>614</v>
      </c>
      <c r="F1739">
        <v>14.53</v>
      </c>
      <c r="G1739">
        <v>18.046479000000001</v>
      </c>
      <c r="H1739">
        <v>32.099362999999997</v>
      </c>
      <c r="AH1739">
        <v>1.1171E-2</v>
      </c>
      <c r="AI1739">
        <v>2.577334</v>
      </c>
    </row>
    <row r="1740" spans="1:35" x14ac:dyDescent="0.25">
      <c r="A1740" t="s">
        <v>0</v>
      </c>
      <c r="B1740" s="1">
        <v>42258</v>
      </c>
      <c r="C1740" s="2">
        <v>0.72689388888888884</v>
      </c>
      <c r="D1740" t="s">
        <v>606</v>
      </c>
      <c r="E1740" t="s">
        <v>44</v>
      </c>
      <c r="F1740">
        <v>14.53</v>
      </c>
      <c r="P1740" t="s">
        <v>646</v>
      </c>
    </row>
    <row r="1741" spans="1:35" x14ac:dyDescent="0.25">
      <c r="A1741" t="s">
        <v>0</v>
      </c>
      <c r="B1741" s="1">
        <v>42258</v>
      </c>
      <c r="C1741" s="2">
        <v>0.72690883101851844</v>
      </c>
      <c r="D1741" t="s">
        <v>606</v>
      </c>
      <c r="E1741" t="s">
        <v>43</v>
      </c>
      <c r="F1741">
        <v>15.21</v>
      </c>
      <c r="J1741">
        <v>15.21</v>
      </c>
      <c r="U1741">
        <v>-0.30444199999999999</v>
      </c>
      <c r="V1741">
        <v>-0.22666700000000001</v>
      </c>
      <c r="W1741">
        <v>3.0202E-2</v>
      </c>
      <c r="X1741">
        <v>13.195714000000001</v>
      </c>
      <c r="Y1741">
        <v>2.191729</v>
      </c>
    </row>
    <row r="1742" spans="1:35" x14ac:dyDescent="0.25">
      <c r="A1742" t="s">
        <v>0</v>
      </c>
      <c r="B1742" s="1">
        <v>42258</v>
      </c>
      <c r="C1742" s="2">
        <v>0.72691471064814817</v>
      </c>
      <c r="D1742" t="s">
        <v>606</v>
      </c>
      <c r="E1742" t="s">
        <v>44</v>
      </c>
      <c r="F1742">
        <v>15.21</v>
      </c>
      <c r="P1742" t="s">
        <v>647</v>
      </c>
    </row>
    <row r="1743" spans="1:35" x14ac:dyDescent="0.25">
      <c r="A1743" t="s">
        <v>0</v>
      </c>
      <c r="B1743" s="1">
        <v>42258</v>
      </c>
      <c r="C1743" s="2">
        <v>0.72691937500000003</v>
      </c>
      <c r="D1743" t="s">
        <v>606</v>
      </c>
      <c r="E1743" t="s">
        <v>614</v>
      </c>
      <c r="F1743">
        <v>15.21</v>
      </c>
      <c r="G1743">
        <v>18.108142000000001</v>
      </c>
      <c r="H1743">
        <v>32.106285999999997</v>
      </c>
      <c r="AH1743">
        <v>1.1076000000000001E-2</v>
      </c>
      <c r="AI1743">
        <v>2.5770010000000001</v>
      </c>
    </row>
    <row r="1744" spans="1:35" x14ac:dyDescent="0.25">
      <c r="A1744" t="s">
        <v>0</v>
      </c>
      <c r="B1744" s="1">
        <v>42258</v>
      </c>
      <c r="C1744" s="2">
        <v>0.72693561342592583</v>
      </c>
      <c r="D1744" t="s">
        <v>606</v>
      </c>
      <c r="E1744" t="s">
        <v>44</v>
      </c>
      <c r="F1744">
        <v>15.21</v>
      </c>
      <c r="P1744" t="s">
        <v>648</v>
      </c>
    </row>
    <row r="1745" spans="1:35" x14ac:dyDescent="0.25">
      <c r="A1745" t="s">
        <v>0</v>
      </c>
      <c r="B1745" s="1">
        <v>42258</v>
      </c>
      <c r="C1745" s="2">
        <v>0.72694361111111105</v>
      </c>
      <c r="D1745" t="s">
        <v>606</v>
      </c>
      <c r="E1745" t="s">
        <v>43</v>
      </c>
      <c r="F1745">
        <v>15.85</v>
      </c>
      <c r="J1745">
        <v>15.85</v>
      </c>
      <c r="U1745">
        <v>-0.29655300000000001</v>
      </c>
      <c r="V1745">
        <v>-0.21333299999999999</v>
      </c>
      <c r="W1745">
        <v>1.9643000000000001E-2</v>
      </c>
      <c r="X1745">
        <v>13.875714</v>
      </c>
      <c r="Y1745">
        <v>2.0874619999999999</v>
      </c>
    </row>
    <row r="1746" spans="1:35" x14ac:dyDescent="0.25">
      <c r="A1746" t="s">
        <v>0</v>
      </c>
      <c r="B1746" s="1">
        <v>42258</v>
      </c>
      <c r="C1746" s="2">
        <v>0.72695502314814808</v>
      </c>
      <c r="D1746" t="s">
        <v>606</v>
      </c>
      <c r="E1746" t="s">
        <v>614</v>
      </c>
      <c r="F1746">
        <v>15.85</v>
      </c>
      <c r="G1746">
        <v>18.102931000000002</v>
      </c>
      <c r="H1746">
        <v>32.103077999999996</v>
      </c>
      <c r="AH1746">
        <v>1.1233999999999999E-2</v>
      </c>
      <c r="AI1746">
        <v>2.5767630000000001</v>
      </c>
    </row>
    <row r="1747" spans="1:35" x14ac:dyDescent="0.25">
      <c r="A1747" t="s">
        <v>0</v>
      </c>
      <c r="B1747" s="1">
        <v>42258</v>
      </c>
      <c r="C1747" s="2">
        <v>0.72695643518518516</v>
      </c>
      <c r="D1747" t="s">
        <v>606</v>
      </c>
      <c r="E1747" t="s">
        <v>44</v>
      </c>
      <c r="F1747">
        <v>15.85</v>
      </c>
      <c r="P1747" t="s">
        <v>649</v>
      </c>
    </row>
    <row r="1748" spans="1:35" x14ac:dyDescent="0.25">
      <c r="A1748" t="s">
        <v>0</v>
      </c>
      <c r="B1748" s="1">
        <v>42258</v>
      </c>
      <c r="C1748" s="2">
        <v>0.72697725694444448</v>
      </c>
      <c r="D1748" t="s">
        <v>606</v>
      </c>
      <c r="E1748" t="s">
        <v>44</v>
      </c>
      <c r="F1748">
        <v>15.85</v>
      </c>
      <c r="P1748" t="s">
        <v>650</v>
      </c>
    </row>
    <row r="1749" spans="1:35" x14ac:dyDescent="0.25">
      <c r="A1749" t="s">
        <v>0</v>
      </c>
      <c r="B1749" s="1">
        <v>42258</v>
      </c>
      <c r="C1749" s="2">
        <v>0.72697831018518511</v>
      </c>
      <c r="D1749" t="s">
        <v>606</v>
      </c>
      <c r="E1749" t="s">
        <v>43</v>
      </c>
      <c r="F1749">
        <v>16.46</v>
      </c>
      <c r="J1749">
        <v>16.46</v>
      </c>
      <c r="U1749">
        <v>-0.289296</v>
      </c>
      <c r="V1749">
        <v>-0.20333300000000001</v>
      </c>
      <c r="W1749">
        <v>9.7000000000000003E-3</v>
      </c>
      <c r="X1749">
        <v>14.537143</v>
      </c>
      <c r="Y1749">
        <v>1.9926569999999999</v>
      </c>
    </row>
    <row r="1750" spans="1:35" x14ac:dyDescent="0.25">
      <c r="A1750" t="s">
        <v>0</v>
      </c>
      <c r="B1750" s="1">
        <v>42258</v>
      </c>
      <c r="C1750" s="2">
        <v>0.72699086805555557</v>
      </c>
      <c r="D1750" t="s">
        <v>606</v>
      </c>
      <c r="E1750" t="s">
        <v>614</v>
      </c>
      <c r="F1750">
        <v>16.46</v>
      </c>
      <c r="G1750">
        <v>18.095983</v>
      </c>
      <c r="H1750">
        <v>32.099532000000004</v>
      </c>
      <c r="AH1750">
        <v>1.1076000000000001E-2</v>
      </c>
      <c r="AI1750">
        <v>2.576905</v>
      </c>
    </row>
    <row r="1751" spans="1:35" x14ac:dyDescent="0.25">
      <c r="A1751" t="s">
        <v>0</v>
      </c>
      <c r="B1751" s="1">
        <v>42258</v>
      </c>
      <c r="C1751" s="2">
        <v>0.72702601851851856</v>
      </c>
      <c r="D1751" t="s">
        <v>606</v>
      </c>
      <c r="E1751" t="s">
        <v>632</v>
      </c>
    </row>
    <row r="1752" spans="1:35" x14ac:dyDescent="0.25">
      <c r="A1752" t="s">
        <v>0</v>
      </c>
      <c r="B1752" s="1">
        <v>42258</v>
      </c>
      <c r="C1752" s="2">
        <v>0.72699805555555563</v>
      </c>
      <c r="D1752" t="s">
        <v>602</v>
      </c>
      <c r="E1752" t="s">
        <v>44</v>
      </c>
      <c r="F1752">
        <v>16.46</v>
      </c>
      <c r="P1752" t="s">
        <v>651</v>
      </c>
    </row>
    <row r="1753" spans="1:35" x14ac:dyDescent="0.25">
      <c r="A1753" t="s">
        <v>0</v>
      </c>
      <c r="B1753" s="1">
        <v>42258</v>
      </c>
      <c r="C1753" s="2">
        <v>0.72701299768518524</v>
      </c>
      <c r="D1753" t="s">
        <v>602</v>
      </c>
      <c r="E1753" t="s">
        <v>43</v>
      </c>
      <c r="F1753">
        <v>17.04</v>
      </c>
      <c r="J1753">
        <v>17.04</v>
      </c>
      <c r="U1753">
        <v>-0.28231600000000001</v>
      </c>
      <c r="V1753">
        <v>-0.193333</v>
      </c>
      <c r="W1753">
        <v>4.7070000000000002E-3</v>
      </c>
      <c r="X1753">
        <v>15.182857</v>
      </c>
      <c r="Y1753">
        <v>1.8721239999999999</v>
      </c>
    </row>
    <row r="1754" spans="1:35" x14ac:dyDescent="0.25">
      <c r="A1754" t="s">
        <v>0</v>
      </c>
      <c r="B1754" s="1">
        <v>42258</v>
      </c>
      <c r="C1754" s="2">
        <v>0.72701900462962954</v>
      </c>
      <c r="D1754" t="s">
        <v>602</v>
      </c>
      <c r="E1754" t="s">
        <v>44</v>
      </c>
      <c r="F1754">
        <v>17.04</v>
      </c>
      <c r="P1754" t="s">
        <v>652</v>
      </c>
    </row>
    <row r="1755" spans="1:35" x14ac:dyDescent="0.25">
      <c r="A1755" t="s">
        <v>0</v>
      </c>
      <c r="B1755" s="1">
        <v>42258</v>
      </c>
      <c r="C1755" s="2">
        <v>0.72702674768518516</v>
      </c>
      <c r="D1755" t="s">
        <v>602</v>
      </c>
      <c r="E1755" t="s">
        <v>614</v>
      </c>
      <c r="F1755">
        <v>17.04</v>
      </c>
      <c r="G1755">
        <v>18.058204</v>
      </c>
      <c r="H1755">
        <v>32.107467999999997</v>
      </c>
      <c r="AH1755">
        <v>1.1107000000000001E-2</v>
      </c>
      <c r="AI1755">
        <v>2.5770010000000001</v>
      </c>
    </row>
    <row r="1756" spans="1:35" x14ac:dyDescent="0.25">
      <c r="A1756" t="s">
        <v>0</v>
      </c>
      <c r="B1756" s="1">
        <v>42258</v>
      </c>
      <c r="C1756" s="2">
        <v>0.72706079861111117</v>
      </c>
      <c r="D1756" t="s">
        <v>602</v>
      </c>
      <c r="E1756" t="s">
        <v>605</v>
      </c>
    </row>
    <row r="1757" spans="1:35" x14ac:dyDescent="0.25">
      <c r="A1757" t="s">
        <v>0</v>
      </c>
      <c r="B1757" s="1">
        <v>42258</v>
      </c>
      <c r="C1757" s="2">
        <v>0.72703976851851859</v>
      </c>
      <c r="D1757" t="s">
        <v>606</v>
      </c>
      <c r="E1757" t="s">
        <v>44</v>
      </c>
      <c r="F1757">
        <v>17.04</v>
      </c>
      <c r="P1757" t="s">
        <v>653</v>
      </c>
    </row>
    <row r="1758" spans="1:35" x14ac:dyDescent="0.25">
      <c r="A1758" t="s">
        <v>0</v>
      </c>
      <c r="B1758" s="1">
        <v>42258</v>
      </c>
      <c r="C1758" s="2">
        <v>0.7270477662037037</v>
      </c>
      <c r="D1758" t="s">
        <v>606</v>
      </c>
      <c r="E1758" t="s">
        <v>43</v>
      </c>
      <c r="F1758">
        <v>17.68</v>
      </c>
      <c r="J1758">
        <v>17.68</v>
      </c>
      <c r="U1758">
        <v>-0.27811900000000001</v>
      </c>
      <c r="V1758">
        <v>-0.21333299999999999</v>
      </c>
      <c r="W1758">
        <v>3.4220000000000001E-3</v>
      </c>
      <c r="X1758">
        <v>15.815714</v>
      </c>
      <c r="Y1758">
        <v>1.8214950000000001</v>
      </c>
    </row>
    <row r="1759" spans="1:35" x14ac:dyDescent="0.25">
      <c r="A1759" t="s">
        <v>0</v>
      </c>
      <c r="B1759" s="1">
        <v>42258</v>
      </c>
      <c r="C1759" s="2">
        <v>0.7270605902777777</v>
      </c>
      <c r="D1759" t="s">
        <v>606</v>
      </c>
      <c r="E1759" t="s">
        <v>44</v>
      </c>
      <c r="F1759">
        <v>17.68</v>
      </c>
      <c r="P1759" t="s">
        <v>654</v>
      </c>
    </row>
    <row r="1760" spans="1:35" x14ac:dyDescent="0.25">
      <c r="A1760" t="s">
        <v>0</v>
      </c>
      <c r="B1760" s="1">
        <v>42258</v>
      </c>
      <c r="C1760" s="2">
        <v>0.72706151620370374</v>
      </c>
      <c r="D1760" t="s">
        <v>606</v>
      </c>
      <c r="E1760" t="s">
        <v>636</v>
      </c>
      <c r="F1760">
        <v>17.68</v>
      </c>
      <c r="G1760">
        <v>18.032582999999999</v>
      </c>
      <c r="H1760">
        <v>32.107636999999997</v>
      </c>
      <c r="AH1760">
        <v>1.1361E-2</v>
      </c>
      <c r="AI1760">
        <v>2.5770960000000001</v>
      </c>
    </row>
    <row r="1761" spans="1:35" x14ac:dyDescent="0.25">
      <c r="A1761" t="s">
        <v>0</v>
      </c>
      <c r="B1761" s="1">
        <v>42258</v>
      </c>
      <c r="C1761" s="2">
        <v>0.72709553240740743</v>
      </c>
      <c r="D1761" t="s">
        <v>606</v>
      </c>
      <c r="E1761" t="s">
        <v>487</v>
      </c>
    </row>
    <row r="1762" spans="1:35" x14ac:dyDescent="0.25">
      <c r="A1762" t="s">
        <v>0</v>
      </c>
      <c r="B1762" s="1">
        <v>42258</v>
      </c>
      <c r="C1762" s="2">
        <v>0.72709562500000002</v>
      </c>
      <c r="D1762" t="s">
        <v>606</v>
      </c>
      <c r="E1762" t="s">
        <v>609</v>
      </c>
    </row>
    <row r="1763" spans="1:35" x14ac:dyDescent="0.25">
      <c r="A1763" t="s">
        <v>0</v>
      </c>
      <c r="B1763" s="1">
        <v>42258</v>
      </c>
      <c r="C1763" s="2">
        <v>0.7270814351851852</v>
      </c>
      <c r="D1763" t="s">
        <v>606</v>
      </c>
      <c r="E1763" t="s">
        <v>44</v>
      </c>
      <c r="F1763">
        <v>17.68</v>
      </c>
      <c r="P1763" t="s">
        <v>655</v>
      </c>
    </row>
    <row r="1764" spans="1:35" x14ac:dyDescent="0.25">
      <c r="A1764" t="s">
        <v>0</v>
      </c>
      <c r="B1764" s="1">
        <v>42258</v>
      </c>
      <c r="C1764" s="2">
        <v>0.72708248842592582</v>
      </c>
      <c r="D1764" t="s">
        <v>606</v>
      </c>
      <c r="E1764" t="s">
        <v>43</v>
      </c>
      <c r="F1764">
        <v>18.38</v>
      </c>
      <c r="J1764">
        <v>18.38</v>
      </c>
      <c r="U1764">
        <v>-0.27753100000000003</v>
      </c>
      <c r="V1764">
        <v>-0.23333300000000001</v>
      </c>
      <c r="W1764">
        <v>2.8730000000000001E-3</v>
      </c>
      <c r="X1764">
        <v>16.45</v>
      </c>
      <c r="Y1764">
        <v>1.861667</v>
      </c>
    </row>
    <row r="1765" spans="1:35" x14ac:dyDescent="0.25">
      <c r="A1765" t="s">
        <v>0</v>
      </c>
      <c r="B1765" s="1">
        <v>42258</v>
      </c>
      <c r="C1765" s="2">
        <v>0.72709699074074063</v>
      </c>
      <c r="D1765" t="s">
        <v>606</v>
      </c>
      <c r="E1765" t="s">
        <v>79</v>
      </c>
      <c r="K1765">
        <v>903.50268600000004</v>
      </c>
      <c r="L1765">
        <v>20.350000000000001</v>
      </c>
      <c r="M1765">
        <v>58.418793000000001</v>
      </c>
      <c r="N1765">
        <v>19.774307</v>
      </c>
    </row>
    <row r="1766" spans="1:35" x14ac:dyDescent="0.25">
      <c r="A1766" t="s">
        <v>0</v>
      </c>
      <c r="B1766" s="1">
        <v>42258</v>
      </c>
      <c r="C1766" s="2">
        <v>0.72709725694444449</v>
      </c>
      <c r="D1766" t="s">
        <v>606</v>
      </c>
      <c r="E1766" t="s">
        <v>614</v>
      </c>
      <c r="F1766">
        <v>18.38</v>
      </c>
      <c r="G1766">
        <v>18.012606999999999</v>
      </c>
      <c r="H1766">
        <v>32.099195000000002</v>
      </c>
      <c r="AH1766">
        <v>1.1011999999999999E-2</v>
      </c>
      <c r="AI1766">
        <v>2.577334</v>
      </c>
    </row>
    <row r="1767" spans="1:35" x14ac:dyDescent="0.25">
      <c r="A1767" t="s">
        <v>0</v>
      </c>
      <c r="B1767" s="1">
        <v>42258</v>
      </c>
      <c r="C1767" s="2">
        <v>0.72713122685185183</v>
      </c>
      <c r="D1767" t="s">
        <v>606</v>
      </c>
      <c r="E1767" t="s">
        <v>611</v>
      </c>
    </row>
    <row r="1768" spans="1:35" x14ac:dyDescent="0.25">
      <c r="A1768" t="s">
        <v>0</v>
      </c>
      <c r="B1768" s="1">
        <v>42258</v>
      </c>
      <c r="C1768" s="2">
        <v>0.72710228009259259</v>
      </c>
      <c r="D1768" t="s">
        <v>606</v>
      </c>
      <c r="E1768" t="s">
        <v>44</v>
      </c>
      <c r="F1768">
        <v>18.38</v>
      </c>
      <c r="P1768" t="s">
        <v>656</v>
      </c>
    </row>
    <row r="1769" spans="1:35" x14ac:dyDescent="0.25">
      <c r="A1769" t="s">
        <v>0</v>
      </c>
      <c r="B1769" s="1">
        <v>42258</v>
      </c>
      <c r="C1769" s="2">
        <v>0.72711721064814816</v>
      </c>
      <c r="D1769" t="s">
        <v>606</v>
      </c>
      <c r="E1769" t="s">
        <v>43</v>
      </c>
      <c r="F1769">
        <v>18.989999999999998</v>
      </c>
      <c r="J1769">
        <v>18.989999999999998</v>
      </c>
      <c r="U1769">
        <v>-0.27939199999999997</v>
      </c>
      <c r="V1769">
        <v>-0.20333300000000001</v>
      </c>
      <c r="W1769">
        <v>2.062E-3</v>
      </c>
      <c r="X1769">
        <v>17.087143000000001</v>
      </c>
      <c r="Y1769">
        <v>1.848924</v>
      </c>
    </row>
    <row r="1770" spans="1:35" x14ac:dyDescent="0.25">
      <c r="A1770" t="s">
        <v>0</v>
      </c>
      <c r="B1770" s="1">
        <v>42258</v>
      </c>
      <c r="C1770" s="2">
        <v>0.72712310185185192</v>
      </c>
      <c r="D1770" t="s">
        <v>606</v>
      </c>
      <c r="E1770" t="s">
        <v>44</v>
      </c>
      <c r="F1770">
        <v>18.989999999999998</v>
      </c>
      <c r="P1770" t="s">
        <v>657</v>
      </c>
    </row>
    <row r="1771" spans="1:35" x14ac:dyDescent="0.25">
      <c r="A1771" t="s">
        <v>0</v>
      </c>
      <c r="B1771" s="1">
        <v>42258</v>
      </c>
      <c r="C1771" s="2">
        <v>0.72713128472222222</v>
      </c>
      <c r="D1771" t="s">
        <v>606</v>
      </c>
      <c r="E1771" t="s">
        <v>44</v>
      </c>
      <c r="F1771">
        <v>18.989999999999998</v>
      </c>
      <c r="P1771" t="s">
        <v>484</v>
      </c>
    </row>
    <row r="1772" spans="1:35" x14ac:dyDescent="0.25">
      <c r="A1772" t="s">
        <v>0</v>
      </c>
      <c r="B1772" s="1">
        <v>42258</v>
      </c>
      <c r="C1772" s="2">
        <v>0.72713790509259268</v>
      </c>
      <c r="D1772" t="s">
        <v>606</v>
      </c>
      <c r="E1772" t="s">
        <v>485</v>
      </c>
      <c r="F1772">
        <v>18.989999999999998</v>
      </c>
      <c r="O1772" t="s">
        <v>486</v>
      </c>
    </row>
    <row r="1773" spans="1:35" x14ac:dyDescent="0.25">
      <c r="A1773" t="s">
        <v>0</v>
      </c>
      <c r="B1773" s="1">
        <v>42258</v>
      </c>
      <c r="C1773" s="2">
        <v>0.72713817129629632</v>
      </c>
      <c r="D1773" t="s">
        <v>606</v>
      </c>
      <c r="E1773" t="s">
        <v>614</v>
      </c>
      <c r="F1773">
        <v>18.989999999999998</v>
      </c>
      <c r="G1773">
        <v>18.033017000000001</v>
      </c>
      <c r="H1773">
        <v>32.101221000000002</v>
      </c>
      <c r="AH1773">
        <v>1.0949E-2</v>
      </c>
      <c r="AI1773">
        <v>2.5772379999999999</v>
      </c>
    </row>
    <row r="1774" spans="1:35" x14ac:dyDescent="0.25">
      <c r="A1774" t="s">
        <v>0</v>
      </c>
      <c r="B1774" s="1">
        <v>42258</v>
      </c>
      <c r="C1774" s="2">
        <v>0.72714401620370372</v>
      </c>
      <c r="D1774" t="s">
        <v>606</v>
      </c>
      <c r="E1774" t="s">
        <v>44</v>
      </c>
      <c r="F1774">
        <v>18.989999999999998</v>
      </c>
      <c r="P1774" t="s">
        <v>658</v>
      </c>
    </row>
    <row r="1775" spans="1:35" x14ac:dyDescent="0.25">
      <c r="A1775" t="s">
        <v>0</v>
      </c>
      <c r="B1775" s="1">
        <v>42258</v>
      </c>
      <c r="C1775" s="2">
        <v>0.72715189814814807</v>
      </c>
      <c r="D1775" t="s">
        <v>606</v>
      </c>
      <c r="E1775" t="s">
        <v>43</v>
      </c>
      <c r="F1775">
        <v>19.71</v>
      </c>
      <c r="J1775">
        <v>19.71</v>
      </c>
      <c r="U1775">
        <v>-0.28555000000000003</v>
      </c>
      <c r="V1775">
        <v>-0.24</v>
      </c>
      <c r="W1775">
        <v>9.7999999999999997E-4</v>
      </c>
      <c r="X1775">
        <v>17.73</v>
      </c>
      <c r="Y1775">
        <v>1.926067</v>
      </c>
    </row>
    <row r="1776" spans="1:35" x14ac:dyDescent="0.25">
      <c r="A1776" t="s">
        <v>0</v>
      </c>
      <c r="B1776" s="1">
        <v>42258</v>
      </c>
      <c r="C1776" s="2">
        <v>0.72715483796296299</v>
      </c>
      <c r="D1776" t="s">
        <v>606</v>
      </c>
      <c r="E1776" t="s">
        <v>44</v>
      </c>
      <c r="F1776">
        <v>19.71</v>
      </c>
      <c r="P1776" t="s">
        <v>489</v>
      </c>
    </row>
    <row r="1777" spans="1:35" x14ac:dyDescent="0.25">
      <c r="A1777" t="s">
        <v>0</v>
      </c>
      <c r="B1777" s="1">
        <v>42258</v>
      </c>
      <c r="C1777" s="2">
        <v>0.72715578703703709</v>
      </c>
      <c r="D1777" t="s">
        <v>606</v>
      </c>
      <c r="E1777" t="s">
        <v>44</v>
      </c>
      <c r="F1777">
        <v>19.71</v>
      </c>
      <c r="P1777" t="s">
        <v>659</v>
      </c>
    </row>
    <row r="1778" spans="1:35" x14ac:dyDescent="0.25">
      <c r="A1778" t="s">
        <v>0</v>
      </c>
      <c r="B1778" s="1">
        <v>42258</v>
      </c>
      <c r="C1778" s="2">
        <v>0.72716714120370363</v>
      </c>
      <c r="D1778" t="s">
        <v>606</v>
      </c>
      <c r="E1778" t="s">
        <v>614</v>
      </c>
      <c r="F1778">
        <v>19.71</v>
      </c>
      <c r="G1778">
        <v>18.074271</v>
      </c>
      <c r="H1778">
        <v>32.105947999999998</v>
      </c>
      <c r="AH1778">
        <v>1.1361E-2</v>
      </c>
      <c r="AI1778">
        <v>2.577048</v>
      </c>
    </row>
    <row r="1779" spans="1:35" x14ac:dyDescent="0.25">
      <c r="A1779" t="s">
        <v>0</v>
      </c>
      <c r="B1779" s="1">
        <v>42258</v>
      </c>
      <c r="C1779" s="2">
        <v>0.72716748842592593</v>
      </c>
      <c r="D1779" t="s">
        <v>606</v>
      </c>
      <c r="E1779" t="s">
        <v>44</v>
      </c>
      <c r="F1779">
        <v>19.71</v>
      </c>
      <c r="P1779" t="s">
        <v>660</v>
      </c>
    </row>
    <row r="1780" spans="1:35" x14ac:dyDescent="0.25">
      <c r="A1780" t="s">
        <v>0</v>
      </c>
      <c r="B1780" s="1">
        <v>42258</v>
      </c>
      <c r="C1780" s="2">
        <v>0.72720143518518521</v>
      </c>
      <c r="D1780" t="s">
        <v>606</v>
      </c>
      <c r="E1780" t="s">
        <v>618</v>
      </c>
    </row>
    <row r="1781" spans="1:35" x14ac:dyDescent="0.25">
      <c r="A1781" t="s">
        <v>0</v>
      </c>
      <c r="B1781" s="1">
        <v>42258</v>
      </c>
      <c r="C1781" s="2">
        <v>0.72718184027777777</v>
      </c>
      <c r="D1781" t="s">
        <v>606</v>
      </c>
      <c r="E1781" t="s">
        <v>619</v>
      </c>
      <c r="J1781" t="s">
        <v>620</v>
      </c>
    </row>
    <row r="1782" spans="1:35" x14ac:dyDescent="0.25">
      <c r="A1782" t="s">
        <v>0</v>
      </c>
      <c r="B1782" s="1">
        <v>42258</v>
      </c>
      <c r="C1782" s="2">
        <v>0.72718571759259254</v>
      </c>
      <c r="D1782" t="s">
        <v>606</v>
      </c>
      <c r="E1782" t="s">
        <v>44</v>
      </c>
      <c r="F1782">
        <v>19.71</v>
      </c>
      <c r="P1782" t="s">
        <v>661</v>
      </c>
    </row>
    <row r="1783" spans="1:35" x14ac:dyDescent="0.25">
      <c r="A1783" t="s">
        <v>0</v>
      </c>
      <c r="B1783" s="1">
        <v>42258</v>
      </c>
      <c r="C1783" s="2">
        <v>0.72720190972222232</v>
      </c>
      <c r="D1783" t="s">
        <v>606</v>
      </c>
      <c r="E1783" t="s">
        <v>614</v>
      </c>
      <c r="F1783">
        <v>19.71</v>
      </c>
      <c r="G1783">
        <v>18.062546000000001</v>
      </c>
      <c r="H1783">
        <v>32.096324000000003</v>
      </c>
      <c r="AH1783">
        <v>1.0727E-2</v>
      </c>
      <c r="AI1783">
        <v>2.576953</v>
      </c>
    </row>
    <row r="1784" spans="1:35" x14ac:dyDescent="0.25">
      <c r="A1784" t="s">
        <v>0</v>
      </c>
      <c r="B1784" s="1">
        <v>42258</v>
      </c>
      <c r="C1784" s="2">
        <v>0.72720645833333331</v>
      </c>
      <c r="D1784" t="s">
        <v>606</v>
      </c>
      <c r="E1784" t="s">
        <v>44</v>
      </c>
      <c r="F1784">
        <v>19.71</v>
      </c>
      <c r="P1784" t="s">
        <v>662</v>
      </c>
    </row>
    <row r="1785" spans="1:35" x14ac:dyDescent="0.25">
      <c r="A1785" t="s">
        <v>0</v>
      </c>
      <c r="B1785" s="1">
        <v>42258</v>
      </c>
      <c r="C1785" s="2">
        <v>0.72722739583333329</v>
      </c>
      <c r="D1785" t="s">
        <v>606</v>
      </c>
      <c r="E1785" t="s">
        <v>44</v>
      </c>
      <c r="F1785">
        <v>19.71</v>
      </c>
      <c r="P1785" t="s">
        <v>663</v>
      </c>
    </row>
    <row r="1786" spans="1:35" x14ac:dyDescent="0.25">
      <c r="A1786" t="s">
        <v>0</v>
      </c>
      <c r="B1786" s="1">
        <v>42258</v>
      </c>
      <c r="C1786" s="2">
        <v>0.72723653935185195</v>
      </c>
      <c r="D1786" t="s">
        <v>606</v>
      </c>
      <c r="E1786" t="s">
        <v>614</v>
      </c>
      <c r="F1786">
        <v>19.71</v>
      </c>
      <c r="G1786">
        <v>18.019555</v>
      </c>
      <c r="H1786">
        <v>32.102065000000003</v>
      </c>
      <c r="AH1786">
        <v>1.098E-2</v>
      </c>
      <c r="AI1786">
        <v>2.576905</v>
      </c>
    </row>
    <row r="1787" spans="1:35" x14ac:dyDescent="0.25">
      <c r="A1787" t="s">
        <v>0</v>
      </c>
      <c r="B1787" s="1">
        <v>42258</v>
      </c>
      <c r="C1787" s="2">
        <v>0.72724819444444444</v>
      </c>
      <c r="D1787" t="s">
        <v>606</v>
      </c>
      <c r="E1787" t="s">
        <v>44</v>
      </c>
      <c r="F1787">
        <v>19.71</v>
      </c>
      <c r="P1787" t="s">
        <v>664</v>
      </c>
    </row>
    <row r="1788" spans="1:35" x14ac:dyDescent="0.25">
      <c r="A1788" t="s">
        <v>0</v>
      </c>
      <c r="B1788" s="1">
        <v>42258</v>
      </c>
      <c r="C1788" s="2">
        <v>0.72725689814814809</v>
      </c>
      <c r="D1788" t="s">
        <v>606</v>
      </c>
      <c r="E1788" t="s">
        <v>43</v>
      </c>
      <c r="F1788">
        <v>21.6</v>
      </c>
      <c r="J1788" t="s">
        <v>665</v>
      </c>
      <c r="U1788">
        <v>-0.33014700000000002</v>
      </c>
      <c r="V1788">
        <v>-0.63</v>
      </c>
      <c r="W1788">
        <v>-1.431E-3</v>
      </c>
      <c r="X1788">
        <v>18.551428999999999</v>
      </c>
      <c r="Y1788">
        <v>3.0459480000000001</v>
      </c>
    </row>
    <row r="1789" spans="1:35" x14ac:dyDescent="0.25">
      <c r="A1789" t="s">
        <v>0</v>
      </c>
      <c r="B1789" s="1">
        <v>42258</v>
      </c>
      <c r="C1789" s="2">
        <v>0.72726902777777769</v>
      </c>
      <c r="D1789" t="s">
        <v>606</v>
      </c>
      <c r="E1789" t="s">
        <v>44</v>
      </c>
      <c r="F1789">
        <v>21.6</v>
      </c>
      <c r="P1789" t="s">
        <v>666</v>
      </c>
    </row>
    <row r="1790" spans="1:35" x14ac:dyDescent="0.25">
      <c r="A1790" t="s">
        <v>0</v>
      </c>
      <c r="B1790" s="1">
        <v>42258</v>
      </c>
      <c r="C1790" s="2">
        <v>0.7272724421296296</v>
      </c>
      <c r="D1790" t="s">
        <v>606</v>
      </c>
      <c r="E1790" t="s">
        <v>614</v>
      </c>
      <c r="F1790">
        <v>21.6</v>
      </c>
      <c r="G1790">
        <v>18.059505999999999</v>
      </c>
      <c r="H1790">
        <v>32.108480999999998</v>
      </c>
      <c r="AH1790">
        <v>1.1233999999999999E-2</v>
      </c>
      <c r="AI1790">
        <v>2.5770960000000001</v>
      </c>
    </row>
    <row r="1791" spans="1:35" x14ac:dyDescent="0.25">
      <c r="A1791" t="s">
        <v>0</v>
      </c>
      <c r="B1791" s="1">
        <v>42258</v>
      </c>
      <c r="C1791" s="2">
        <v>0.72728984953703701</v>
      </c>
      <c r="D1791" t="s">
        <v>606</v>
      </c>
      <c r="E1791" t="s">
        <v>44</v>
      </c>
      <c r="F1791">
        <v>21.6</v>
      </c>
      <c r="P1791" t="s">
        <v>667</v>
      </c>
    </row>
    <row r="1792" spans="1:35" x14ac:dyDescent="0.25">
      <c r="A1792" t="s">
        <v>0</v>
      </c>
      <c r="B1792" s="1">
        <v>42258</v>
      </c>
      <c r="C1792" s="2">
        <v>0.72730791666666672</v>
      </c>
      <c r="D1792" t="s">
        <v>606</v>
      </c>
      <c r="E1792" t="s">
        <v>614</v>
      </c>
      <c r="F1792">
        <v>21.6</v>
      </c>
      <c r="G1792">
        <v>18.01999</v>
      </c>
      <c r="H1792">
        <v>32.104934999999998</v>
      </c>
      <c r="AH1792">
        <v>1.0949E-2</v>
      </c>
      <c r="AI1792">
        <v>2.5770960000000001</v>
      </c>
    </row>
    <row r="1793" spans="1:35" x14ac:dyDescent="0.25">
      <c r="A1793" t="s">
        <v>0</v>
      </c>
      <c r="B1793" s="1">
        <v>42258</v>
      </c>
      <c r="C1793" s="2">
        <v>0.72734311342592595</v>
      </c>
      <c r="D1793" t="s">
        <v>606</v>
      </c>
      <c r="E1793" t="s">
        <v>629</v>
      </c>
    </row>
    <row r="1794" spans="1:35" x14ac:dyDescent="0.25">
      <c r="A1794" t="s">
        <v>0</v>
      </c>
      <c r="B1794" s="1">
        <v>42258</v>
      </c>
      <c r="C1794" s="2">
        <v>0.72730903935185187</v>
      </c>
      <c r="D1794" t="s">
        <v>606</v>
      </c>
      <c r="E1794" t="s">
        <v>619</v>
      </c>
      <c r="J1794" t="s">
        <v>630</v>
      </c>
    </row>
    <row r="1795" spans="1:35" x14ac:dyDescent="0.25">
      <c r="A1795" t="s">
        <v>0</v>
      </c>
      <c r="B1795" s="1">
        <v>42258</v>
      </c>
      <c r="C1795" s="2">
        <v>0.72731069444444441</v>
      </c>
      <c r="D1795" t="s">
        <v>606</v>
      </c>
      <c r="E1795" t="s">
        <v>44</v>
      </c>
      <c r="F1795">
        <v>21.6</v>
      </c>
      <c r="P1795" t="s">
        <v>668</v>
      </c>
    </row>
    <row r="1796" spans="1:35" x14ac:dyDescent="0.25">
      <c r="A1796" t="s">
        <v>0</v>
      </c>
      <c r="B1796" s="1">
        <v>42258</v>
      </c>
      <c r="C1796" s="2">
        <v>0.72733151620370373</v>
      </c>
      <c r="D1796" t="s">
        <v>606</v>
      </c>
      <c r="E1796" t="s">
        <v>44</v>
      </c>
      <c r="F1796">
        <v>21.6</v>
      </c>
      <c r="P1796" t="s">
        <v>669</v>
      </c>
    </row>
    <row r="1797" spans="1:35" x14ac:dyDescent="0.25">
      <c r="A1797" t="s">
        <v>0</v>
      </c>
      <c r="B1797" s="1">
        <v>42258</v>
      </c>
      <c r="C1797" s="2">
        <v>0.72733716435185192</v>
      </c>
      <c r="D1797" t="s">
        <v>606</v>
      </c>
      <c r="E1797" t="s">
        <v>43</v>
      </c>
      <c r="F1797">
        <v>23.1</v>
      </c>
      <c r="J1797">
        <v>23.1</v>
      </c>
      <c r="U1797">
        <v>-0.42147899999999999</v>
      </c>
      <c r="V1797">
        <v>-0.5</v>
      </c>
      <c r="W1797">
        <v>-7.058E-3</v>
      </c>
      <c r="X1797">
        <v>19.5</v>
      </c>
      <c r="Y1797">
        <v>4.715433</v>
      </c>
    </row>
    <row r="1798" spans="1:35" x14ac:dyDescent="0.25">
      <c r="A1798" t="s">
        <v>0</v>
      </c>
      <c r="B1798" s="1">
        <v>42258</v>
      </c>
      <c r="C1798" s="2">
        <v>0.72734409722222226</v>
      </c>
      <c r="D1798" t="s">
        <v>606</v>
      </c>
      <c r="E1798" t="s">
        <v>614</v>
      </c>
      <c r="F1798">
        <v>23.1</v>
      </c>
      <c r="G1798">
        <v>17.996106000000001</v>
      </c>
      <c r="H1798">
        <v>32.101052000000003</v>
      </c>
      <c r="AH1798">
        <v>1.098E-2</v>
      </c>
      <c r="AI1798">
        <v>2.5770010000000001</v>
      </c>
    </row>
    <row r="1799" spans="1:35" x14ac:dyDescent="0.25">
      <c r="A1799" t="s">
        <v>0</v>
      </c>
      <c r="B1799" s="1">
        <v>42258</v>
      </c>
      <c r="C1799" s="2">
        <v>0.72737881944444449</v>
      </c>
      <c r="D1799" t="s">
        <v>606</v>
      </c>
      <c r="E1799" t="s">
        <v>632</v>
      </c>
    </row>
    <row r="1800" spans="1:35" x14ac:dyDescent="0.25">
      <c r="A1800" t="s">
        <v>0</v>
      </c>
      <c r="B1800" s="1">
        <v>42258</v>
      </c>
      <c r="C1800" s="2">
        <v>0.7273524189814814</v>
      </c>
      <c r="D1800" t="s">
        <v>602</v>
      </c>
      <c r="E1800" t="s">
        <v>44</v>
      </c>
      <c r="F1800">
        <v>23.1</v>
      </c>
      <c r="P1800" t="s">
        <v>670</v>
      </c>
    </row>
    <row r="1801" spans="1:35" x14ac:dyDescent="0.25">
      <c r="A1801" t="s">
        <v>0</v>
      </c>
      <c r="B1801" s="1">
        <v>42258</v>
      </c>
      <c r="C1801" s="2">
        <v>0.72737182870370365</v>
      </c>
      <c r="D1801" t="s">
        <v>602</v>
      </c>
      <c r="E1801" t="s">
        <v>43</v>
      </c>
      <c r="F1801">
        <v>23.72</v>
      </c>
      <c r="J1801">
        <v>23.72</v>
      </c>
      <c r="U1801">
        <v>-0.50126400000000004</v>
      </c>
      <c r="V1801">
        <v>-0.20666699999999999</v>
      </c>
      <c r="W1801">
        <v>-1.5556E-2</v>
      </c>
      <c r="X1801">
        <v>20.454286</v>
      </c>
      <c r="Y1801">
        <v>5.6124619999999998</v>
      </c>
    </row>
    <row r="1802" spans="1:35" x14ac:dyDescent="0.25">
      <c r="A1802" t="s">
        <v>0</v>
      </c>
      <c r="B1802" s="1">
        <v>42258</v>
      </c>
      <c r="C1802" s="2">
        <v>0.72737324074074072</v>
      </c>
      <c r="D1802" t="s">
        <v>602</v>
      </c>
      <c r="E1802" t="s">
        <v>44</v>
      </c>
      <c r="F1802">
        <v>23.72</v>
      </c>
      <c r="P1802" t="s">
        <v>671</v>
      </c>
    </row>
    <row r="1803" spans="1:35" x14ac:dyDescent="0.25">
      <c r="A1803" t="s">
        <v>0</v>
      </c>
      <c r="B1803" s="1">
        <v>42258</v>
      </c>
      <c r="C1803" s="2">
        <v>0.72737953703703706</v>
      </c>
      <c r="D1803" t="s">
        <v>602</v>
      </c>
      <c r="E1803" t="s">
        <v>614</v>
      </c>
      <c r="F1803">
        <v>23.72</v>
      </c>
      <c r="G1803">
        <v>18.065152000000001</v>
      </c>
      <c r="H1803">
        <v>32.106623999999996</v>
      </c>
      <c r="AH1803">
        <v>1.0631E-2</v>
      </c>
      <c r="AI1803">
        <v>2.577048</v>
      </c>
    </row>
    <row r="1804" spans="1:35" x14ac:dyDescent="0.25">
      <c r="A1804" t="s">
        <v>0</v>
      </c>
      <c r="B1804" s="1">
        <v>42258</v>
      </c>
      <c r="C1804" s="2">
        <v>0.72741357638888893</v>
      </c>
      <c r="D1804" t="s">
        <v>602</v>
      </c>
      <c r="E1804" t="s">
        <v>605</v>
      </c>
    </row>
    <row r="1805" spans="1:35" x14ac:dyDescent="0.25">
      <c r="A1805" t="s">
        <v>0</v>
      </c>
      <c r="B1805" s="1">
        <v>42258</v>
      </c>
      <c r="C1805" s="2">
        <v>0.72739408564814811</v>
      </c>
      <c r="D1805" t="s">
        <v>606</v>
      </c>
      <c r="E1805" t="s">
        <v>44</v>
      </c>
      <c r="F1805">
        <v>23.72</v>
      </c>
      <c r="P1805" t="s">
        <v>672</v>
      </c>
    </row>
    <row r="1806" spans="1:35" x14ac:dyDescent="0.25">
      <c r="A1806" t="s">
        <v>0</v>
      </c>
      <c r="B1806" s="1">
        <v>42258</v>
      </c>
      <c r="C1806" s="2">
        <v>0.72740656250000002</v>
      </c>
      <c r="D1806" t="s">
        <v>606</v>
      </c>
      <c r="E1806" t="s">
        <v>43</v>
      </c>
      <c r="F1806">
        <v>24.39</v>
      </c>
      <c r="J1806">
        <v>24.39</v>
      </c>
      <c r="U1806">
        <v>-0.52526099999999998</v>
      </c>
      <c r="V1806">
        <v>-0.223333</v>
      </c>
      <c r="W1806">
        <v>-2.2889E-2</v>
      </c>
      <c r="X1806">
        <v>21.412856999999999</v>
      </c>
      <c r="Y1806">
        <v>5.8393240000000004</v>
      </c>
    </row>
    <row r="1807" spans="1:35" x14ac:dyDescent="0.25">
      <c r="A1807" t="s">
        <v>0</v>
      </c>
      <c r="B1807" s="1">
        <v>42258</v>
      </c>
      <c r="C1807" s="2">
        <v>0.72741413194444438</v>
      </c>
      <c r="D1807" t="s">
        <v>606</v>
      </c>
      <c r="E1807" t="s">
        <v>636</v>
      </c>
      <c r="F1807">
        <v>24.39</v>
      </c>
      <c r="G1807">
        <v>18.084693000000001</v>
      </c>
      <c r="H1807">
        <v>32.105441999999996</v>
      </c>
      <c r="AH1807">
        <v>1.1393E-2</v>
      </c>
      <c r="AI1807">
        <v>2.576953</v>
      </c>
    </row>
    <row r="1808" spans="1:35" x14ac:dyDescent="0.25">
      <c r="A1808" t="s">
        <v>0</v>
      </c>
      <c r="B1808" s="1">
        <v>42258</v>
      </c>
      <c r="C1808" s="2">
        <v>0.72744923611111112</v>
      </c>
      <c r="D1808" t="s">
        <v>606</v>
      </c>
      <c r="E1808" t="s">
        <v>487</v>
      </c>
    </row>
    <row r="1809" spans="1:35" x14ac:dyDescent="0.25">
      <c r="A1809" t="s">
        <v>0</v>
      </c>
      <c r="B1809" s="1">
        <v>42258</v>
      </c>
      <c r="C1809" s="2">
        <v>0.7274492939814815</v>
      </c>
      <c r="D1809" t="s">
        <v>606</v>
      </c>
      <c r="E1809" t="s">
        <v>609</v>
      </c>
    </row>
    <row r="1810" spans="1:35" x14ac:dyDescent="0.25">
      <c r="A1810" t="s">
        <v>0</v>
      </c>
      <c r="B1810" s="1">
        <v>42258</v>
      </c>
      <c r="C1810" s="2">
        <v>0.72741488425925926</v>
      </c>
      <c r="D1810" t="s">
        <v>606</v>
      </c>
      <c r="E1810" t="s">
        <v>44</v>
      </c>
      <c r="F1810">
        <v>24.39</v>
      </c>
      <c r="P1810" t="s">
        <v>673</v>
      </c>
    </row>
    <row r="1811" spans="1:35" x14ac:dyDescent="0.25">
      <c r="A1811" t="s">
        <v>0</v>
      </c>
      <c r="B1811" s="1">
        <v>42258</v>
      </c>
      <c r="C1811" s="2">
        <v>0.72743570601851859</v>
      </c>
      <c r="D1811" t="s">
        <v>606</v>
      </c>
      <c r="E1811" t="s">
        <v>44</v>
      </c>
      <c r="F1811">
        <v>24.39</v>
      </c>
      <c r="P1811" t="s">
        <v>674</v>
      </c>
    </row>
    <row r="1812" spans="1:35" x14ac:dyDescent="0.25">
      <c r="A1812" t="s">
        <v>0</v>
      </c>
      <c r="B1812" s="1">
        <v>42258</v>
      </c>
      <c r="C1812" s="2">
        <v>0.7274412384259259</v>
      </c>
      <c r="D1812" t="s">
        <v>606</v>
      </c>
      <c r="E1812" t="s">
        <v>43</v>
      </c>
      <c r="F1812">
        <v>25</v>
      </c>
      <c r="J1812">
        <v>25</v>
      </c>
      <c r="U1812">
        <v>-0.48302</v>
      </c>
      <c r="V1812">
        <v>-0.20333300000000001</v>
      </c>
      <c r="W1812">
        <v>-2.3564000000000002E-2</v>
      </c>
      <c r="X1812">
        <v>22.358571000000001</v>
      </c>
      <c r="Y1812">
        <v>5.4074479999999996</v>
      </c>
    </row>
    <row r="1813" spans="1:35" x14ac:dyDescent="0.25">
      <c r="A1813" t="s">
        <v>0</v>
      </c>
      <c r="B1813" s="1">
        <v>42258</v>
      </c>
      <c r="C1813" s="2">
        <v>0.72745021990740744</v>
      </c>
      <c r="D1813" t="s">
        <v>606</v>
      </c>
      <c r="E1813" t="s">
        <v>614</v>
      </c>
      <c r="F1813">
        <v>25</v>
      </c>
      <c r="G1813">
        <v>18.024332000000001</v>
      </c>
      <c r="H1813">
        <v>32.100039000000002</v>
      </c>
      <c r="AH1813">
        <v>1.1044E-2</v>
      </c>
      <c r="AI1813">
        <v>2.5770010000000001</v>
      </c>
    </row>
    <row r="1814" spans="1:35" x14ac:dyDescent="0.25">
      <c r="A1814" t="s">
        <v>0</v>
      </c>
      <c r="B1814" s="1">
        <v>42258</v>
      </c>
      <c r="C1814" s="2">
        <v>0.72745665509259261</v>
      </c>
      <c r="D1814" t="s">
        <v>606</v>
      </c>
      <c r="E1814" t="s">
        <v>44</v>
      </c>
      <c r="F1814">
        <v>25</v>
      </c>
      <c r="P1814" t="s">
        <v>675</v>
      </c>
    </row>
    <row r="1815" spans="1:35" x14ac:dyDescent="0.25">
      <c r="A1815" t="s">
        <v>0</v>
      </c>
      <c r="B1815" s="1">
        <v>42258</v>
      </c>
      <c r="C1815" s="2">
        <v>0.72747606481481475</v>
      </c>
      <c r="D1815" t="s">
        <v>606</v>
      </c>
      <c r="E1815" t="s">
        <v>43</v>
      </c>
      <c r="F1815">
        <v>25.63</v>
      </c>
      <c r="J1815">
        <v>25.63</v>
      </c>
      <c r="U1815">
        <v>-0.389789</v>
      </c>
      <c r="V1815">
        <v>-0.21</v>
      </c>
      <c r="W1815">
        <v>-1.409E-2</v>
      </c>
      <c r="X1815">
        <v>23.307143</v>
      </c>
      <c r="Y1815">
        <v>4.2501899999999999</v>
      </c>
    </row>
    <row r="1816" spans="1:35" x14ac:dyDescent="0.25">
      <c r="A1816" t="s">
        <v>0</v>
      </c>
      <c r="B1816" s="1">
        <v>42258</v>
      </c>
      <c r="C1816" s="2">
        <v>0.72747747685185182</v>
      </c>
      <c r="D1816" t="s">
        <v>606</v>
      </c>
      <c r="E1816" t="s">
        <v>44</v>
      </c>
      <c r="F1816">
        <v>25.63</v>
      </c>
      <c r="P1816" t="s">
        <v>676</v>
      </c>
    </row>
    <row r="1817" spans="1:35" x14ac:dyDescent="0.25">
      <c r="A1817" t="s">
        <v>0</v>
      </c>
      <c r="B1817" s="1">
        <v>42258</v>
      </c>
      <c r="C1817" s="2">
        <v>0.72748557870370367</v>
      </c>
      <c r="D1817" t="s">
        <v>606</v>
      </c>
      <c r="E1817" t="s">
        <v>614</v>
      </c>
      <c r="F1817">
        <v>25.63</v>
      </c>
      <c r="G1817">
        <v>18.046479000000001</v>
      </c>
      <c r="H1817">
        <v>32.108649999999997</v>
      </c>
      <c r="AH1817">
        <v>1.1233999999999999E-2</v>
      </c>
      <c r="AI1817">
        <v>2.57681</v>
      </c>
    </row>
    <row r="1818" spans="1:35" x14ac:dyDescent="0.25">
      <c r="A1818" t="s">
        <v>0</v>
      </c>
      <c r="B1818" s="1">
        <v>42258</v>
      </c>
      <c r="C1818" s="2">
        <v>0.72749829861111115</v>
      </c>
      <c r="D1818" t="s">
        <v>606</v>
      </c>
      <c r="E1818" t="s">
        <v>44</v>
      </c>
      <c r="F1818">
        <v>25.63</v>
      </c>
      <c r="P1818" t="s">
        <v>677</v>
      </c>
    </row>
    <row r="1819" spans="1:35" x14ac:dyDescent="0.25">
      <c r="A1819" t="s">
        <v>0</v>
      </c>
      <c r="B1819" s="1">
        <v>42258</v>
      </c>
      <c r="C1819" s="2">
        <v>0.7275107638888888</v>
      </c>
      <c r="D1819" t="s">
        <v>606</v>
      </c>
      <c r="E1819" t="s">
        <v>43</v>
      </c>
      <c r="F1819">
        <v>26.27</v>
      </c>
      <c r="J1819">
        <v>26.27</v>
      </c>
      <c r="U1819">
        <v>-0.30801899999999999</v>
      </c>
      <c r="V1819">
        <v>-0.21333299999999999</v>
      </c>
      <c r="W1819">
        <v>2.8340000000000001E-3</v>
      </c>
      <c r="X1819">
        <v>24.244285999999999</v>
      </c>
      <c r="Y1819">
        <v>2.532095</v>
      </c>
    </row>
    <row r="1820" spans="1:35" x14ac:dyDescent="0.25">
      <c r="A1820" t="s">
        <v>0</v>
      </c>
      <c r="B1820" s="1">
        <v>42258</v>
      </c>
      <c r="C1820" s="2">
        <v>0.72751912037037048</v>
      </c>
      <c r="D1820" t="s">
        <v>606</v>
      </c>
      <c r="E1820" t="s">
        <v>44</v>
      </c>
      <c r="F1820">
        <v>26.27</v>
      </c>
      <c r="P1820" t="s">
        <v>678</v>
      </c>
    </row>
    <row r="1821" spans="1:35" x14ac:dyDescent="0.25">
      <c r="A1821" t="s">
        <v>0</v>
      </c>
      <c r="B1821" s="1">
        <v>42258</v>
      </c>
      <c r="C1821" s="2">
        <v>0.72752140046296299</v>
      </c>
      <c r="D1821" t="s">
        <v>606</v>
      </c>
      <c r="E1821" t="s">
        <v>614</v>
      </c>
      <c r="F1821">
        <v>26.27</v>
      </c>
      <c r="G1821">
        <v>18.053861000000001</v>
      </c>
      <c r="H1821">
        <v>32.109662999999998</v>
      </c>
      <c r="AH1821">
        <v>1.1076000000000001E-2</v>
      </c>
      <c r="AI1821">
        <v>2.576905</v>
      </c>
    </row>
    <row r="1822" spans="1:35" x14ac:dyDescent="0.25">
      <c r="A1822" t="s">
        <v>0</v>
      </c>
      <c r="B1822" s="1">
        <v>42258</v>
      </c>
      <c r="C1822" s="2">
        <v>0.72753999999999996</v>
      </c>
      <c r="D1822" t="s">
        <v>606</v>
      </c>
      <c r="E1822" t="s">
        <v>44</v>
      </c>
      <c r="F1822">
        <v>26.27</v>
      </c>
      <c r="P1822" t="s">
        <v>679</v>
      </c>
    </row>
    <row r="1823" spans="1:35" x14ac:dyDescent="0.25">
      <c r="A1823" t="s">
        <v>0</v>
      </c>
      <c r="B1823" s="1">
        <v>42258</v>
      </c>
      <c r="C1823" s="2">
        <v>0.72754552083333335</v>
      </c>
      <c r="D1823" t="s">
        <v>606</v>
      </c>
      <c r="E1823" t="s">
        <v>43</v>
      </c>
      <c r="F1823">
        <v>26.97</v>
      </c>
      <c r="J1823">
        <v>26.97</v>
      </c>
      <c r="U1823">
        <v>-0.28373199999999998</v>
      </c>
      <c r="V1823">
        <v>-0.23333300000000001</v>
      </c>
      <c r="W1823">
        <v>1.8124999999999999E-2</v>
      </c>
      <c r="X1823">
        <v>25.011429</v>
      </c>
      <c r="Y1823">
        <v>1.9183809999999999</v>
      </c>
    </row>
    <row r="1824" spans="1:35" x14ac:dyDescent="0.25">
      <c r="A1824" t="s">
        <v>0</v>
      </c>
      <c r="B1824" s="1">
        <v>42258</v>
      </c>
      <c r="C1824" s="2">
        <v>0.72755702546296297</v>
      </c>
      <c r="D1824" t="s">
        <v>606</v>
      </c>
      <c r="E1824" t="s">
        <v>614</v>
      </c>
      <c r="F1824">
        <v>26.97</v>
      </c>
      <c r="G1824">
        <v>18.003053999999999</v>
      </c>
      <c r="H1824">
        <v>32.100039000000002</v>
      </c>
      <c r="AH1824">
        <v>1.0853E-2</v>
      </c>
      <c r="AI1824">
        <v>2.5768580000000001</v>
      </c>
    </row>
    <row r="1825" spans="1:35" x14ac:dyDescent="0.25">
      <c r="A1825" t="s">
        <v>0</v>
      </c>
      <c r="B1825" s="1">
        <v>42258</v>
      </c>
      <c r="C1825" s="2">
        <v>0.72756081018518515</v>
      </c>
      <c r="D1825" t="s">
        <v>606</v>
      </c>
      <c r="E1825" t="s">
        <v>44</v>
      </c>
      <c r="F1825">
        <v>26.97</v>
      </c>
      <c r="P1825" t="s">
        <v>680</v>
      </c>
    </row>
    <row r="1826" spans="1:35" x14ac:dyDescent="0.25">
      <c r="A1826" t="s">
        <v>0</v>
      </c>
      <c r="B1826" s="1">
        <v>42258</v>
      </c>
      <c r="C1826" s="2">
        <v>0.7275802199074074</v>
      </c>
      <c r="D1826" t="s">
        <v>606</v>
      </c>
      <c r="E1826" t="s">
        <v>43</v>
      </c>
      <c r="F1826">
        <v>27.66</v>
      </c>
      <c r="J1826">
        <v>27.66</v>
      </c>
      <c r="U1826">
        <v>-0.28828700000000002</v>
      </c>
      <c r="V1826">
        <v>-0.23</v>
      </c>
      <c r="W1826">
        <v>2.4058E-2</v>
      </c>
      <c r="X1826">
        <v>25.662856999999999</v>
      </c>
      <c r="Y1826">
        <v>1.9835240000000001</v>
      </c>
    </row>
    <row r="1827" spans="1:35" x14ac:dyDescent="0.25">
      <c r="A1827" t="s">
        <v>0</v>
      </c>
      <c r="B1827" s="1">
        <v>42258</v>
      </c>
      <c r="C1827" s="2">
        <v>0.72758163194444447</v>
      </c>
      <c r="D1827" t="s">
        <v>606</v>
      </c>
      <c r="E1827" t="s">
        <v>44</v>
      </c>
      <c r="F1827">
        <v>27.66</v>
      </c>
      <c r="P1827" t="s">
        <v>681</v>
      </c>
    </row>
    <row r="1828" spans="1:35" x14ac:dyDescent="0.25">
      <c r="A1828" t="s">
        <v>0</v>
      </c>
      <c r="B1828" s="1">
        <v>42258</v>
      </c>
      <c r="C1828" s="2">
        <v>0.72759284722222217</v>
      </c>
      <c r="D1828" t="s">
        <v>606</v>
      </c>
      <c r="E1828" t="s">
        <v>614</v>
      </c>
      <c r="F1828">
        <v>27.66</v>
      </c>
      <c r="G1828">
        <v>18.001750999999999</v>
      </c>
      <c r="H1828">
        <v>32.106793000000003</v>
      </c>
      <c r="AH1828">
        <v>1.1011999999999999E-2</v>
      </c>
      <c r="AI1828">
        <v>2.5770010000000001</v>
      </c>
    </row>
    <row r="1829" spans="1:35" x14ac:dyDescent="0.25">
      <c r="A1829" t="s">
        <v>0</v>
      </c>
      <c r="B1829" s="1">
        <v>42258</v>
      </c>
      <c r="C1829" s="2">
        <v>0.72760250000000004</v>
      </c>
      <c r="D1829" t="s">
        <v>606</v>
      </c>
      <c r="E1829" t="s">
        <v>44</v>
      </c>
      <c r="F1829">
        <v>27.66</v>
      </c>
      <c r="P1829" t="s">
        <v>682</v>
      </c>
    </row>
    <row r="1830" spans="1:35" x14ac:dyDescent="0.25">
      <c r="A1830" t="s">
        <v>0</v>
      </c>
      <c r="B1830" s="1">
        <v>42258</v>
      </c>
      <c r="C1830" s="2">
        <v>0.72761484953703703</v>
      </c>
      <c r="D1830" t="s">
        <v>606</v>
      </c>
      <c r="E1830" t="s">
        <v>43</v>
      </c>
      <c r="F1830">
        <v>28.26</v>
      </c>
      <c r="J1830">
        <v>28.26</v>
      </c>
      <c r="U1830">
        <v>-0.292408</v>
      </c>
      <c r="V1830">
        <v>-0.2</v>
      </c>
      <c r="W1830">
        <v>2.0139000000000001E-2</v>
      </c>
      <c r="X1830">
        <v>26.311429</v>
      </c>
      <c r="Y1830">
        <v>1.9878480000000001</v>
      </c>
    </row>
    <row r="1831" spans="1:35" x14ac:dyDescent="0.25">
      <c r="A1831" t="s">
        <v>0</v>
      </c>
      <c r="B1831" s="1">
        <v>42258</v>
      </c>
      <c r="C1831" s="2">
        <v>0.72762332175925926</v>
      </c>
      <c r="D1831" t="s">
        <v>606</v>
      </c>
      <c r="E1831" t="s">
        <v>44</v>
      </c>
      <c r="F1831">
        <v>28.26</v>
      </c>
      <c r="P1831" t="s">
        <v>683</v>
      </c>
    </row>
    <row r="1832" spans="1:35" x14ac:dyDescent="0.25">
      <c r="A1832" t="s">
        <v>0</v>
      </c>
      <c r="B1832" s="1">
        <v>42258</v>
      </c>
      <c r="C1832" s="2">
        <v>0.72762864583333331</v>
      </c>
      <c r="D1832" t="s">
        <v>606</v>
      </c>
      <c r="E1832" t="s">
        <v>614</v>
      </c>
      <c r="F1832">
        <v>28.26</v>
      </c>
      <c r="G1832">
        <v>18.033885999999999</v>
      </c>
      <c r="H1832">
        <v>32.107975000000003</v>
      </c>
      <c r="AH1832">
        <v>1.1266E-2</v>
      </c>
      <c r="AI1832">
        <v>2.5772379999999999</v>
      </c>
    </row>
    <row r="1833" spans="1:35" x14ac:dyDescent="0.25">
      <c r="A1833" t="s">
        <v>0</v>
      </c>
      <c r="B1833" s="1">
        <v>42258</v>
      </c>
      <c r="C1833" s="2">
        <v>0.72764418981481482</v>
      </c>
      <c r="D1833" t="s">
        <v>606</v>
      </c>
      <c r="E1833" t="s">
        <v>44</v>
      </c>
      <c r="F1833">
        <v>28.26</v>
      </c>
      <c r="P1833" t="s">
        <v>684</v>
      </c>
    </row>
    <row r="1834" spans="1:35" x14ac:dyDescent="0.25">
      <c r="A1834" t="s">
        <v>0</v>
      </c>
      <c r="B1834" s="1">
        <v>42258</v>
      </c>
      <c r="C1834" s="2">
        <v>0.72764960648148147</v>
      </c>
      <c r="D1834" t="s">
        <v>606</v>
      </c>
      <c r="E1834" t="s">
        <v>43</v>
      </c>
      <c r="F1834">
        <v>28.86</v>
      </c>
      <c r="J1834">
        <v>28.86</v>
      </c>
      <c r="U1834">
        <v>-0.29215799999999997</v>
      </c>
      <c r="V1834">
        <v>-0.2</v>
      </c>
      <c r="W1834">
        <v>1.1266E-2</v>
      </c>
      <c r="X1834">
        <v>26.95</v>
      </c>
      <c r="Y1834">
        <v>1.979333</v>
      </c>
    </row>
    <row r="1835" spans="1:35" x14ac:dyDescent="0.25">
      <c r="A1835" t="s">
        <v>0</v>
      </c>
      <c r="B1835" s="1">
        <v>42258</v>
      </c>
      <c r="C1835" s="2">
        <v>0.72766429398148158</v>
      </c>
      <c r="D1835" t="s">
        <v>606</v>
      </c>
      <c r="E1835" t="s">
        <v>614</v>
      </c>
      <c r="F1835">
        <v>28.86</v>
      </c>
      <c r="G1835">
        <v>17.982644000000001</v>
      </c>
      <c r="H1835">
        <v>32.100544999999997</v>
      </c>
      <c r="AH1835">
        <v>1.0885000000000001E-2</v>
      </c>
      <c r="AI1835">
        <v>2.5770960000000001</v>
      </c>
    </row>
    <row r="1836" spans="1:35" x14ac:dyDescent="0.25">
      <c r="A1836" t="s">
        <v>0</v>
      </c>
      <c r="B1836" s="1">
        <v>42258</v>
      </c>
      <c r="C1836" s="2">
        <v>0.72766500000000001</v>
      </c>
      <c r="D1836" t="s">
        <v>606</v>
      </c>
      <c r="E1836" t="s">
        <v>44</v>
      </c>
      <c r="F1836">
        <v>28.86</v>
      </c>
      <c r="P1836" t="s">
        <v>685</v>
      </c>
    </row>
    <row r="1837" spans="1:35" x14ac:dyDescent="0.25">
      <c r="A1837" t="s">
        <v>0</v>
      </c>
      <c r="B1837" s="1">
        <v>42258</v>
      </c>
      <c r="C1837" s="2">
        <v>0.72768429398148149</v>
      </c>
      <c r="D1837" t="s">
        <v>606</v>
      </c>
      <c r="E1837" t="s">
        <v>43</v>
      </c>
      <c r="F1837">
        <v>29.53</v>
      </c>
      <c r="J1837">
        <v>29.53</v>
      </c>
      <c r="U1837">
        <v>-0.288215</v>
      </c>
      <c r="V1837">
        <v>-0.223333</v>
      </c>
      <c r="W1837">
        <v>3.5820000000000001E-3</v>
      </c>
      <c r="X1837">
        <v>27.597142999999999</v>
      </c>
      <c r="Y1837">
        <v>1.9663900000000001</v>
      </c>
    </row>
    <row r="1838" spans="1:35" x14ac:dyDescent="0.25">
      <c r="A1838" t="s">
        <v>0</v>
      </c>
      <c r="B1838" s="1">
        <v>42258</v>
      </c>
      <c r="C1838" s="2">
        <v>0.72768582175925933</v>
      </c>
      <c r="D1838" t="s">
        <v>606</v>
      </c>
      <c r="E1838" t="s">
        <v>44</v>
      </c>
      <c r="F1838">
        <v>29.53</v>
      </c>
      <c r="P1838" t="s">
        <v>686</v>
      </c>
    </row>
    <row r="1839" spans="1:35" x14ac:dyDescent="0.25">
      <c r="A1839" t="s">
        <v>0</v>
      </c>
      <c r="B1839" s="1">
        <v>42258</v>
      </c>
      <c r="C1839" s="2">
        <v>0.72770012731481482</v>
      </c>
      <c r="D1839" t="s">
        <v>606</v>
      </c>
      <c r="E1839" t="s">
        <v>614</v>
      </c>
      <c r="F1839">
        <v>29.53</v>
      </c>
      <c r="G1839">
        <v>18.032582999999999</v>
      </c>
      <c r="H1839">
        <v>32.105947999999998</v>
      </c>
      <c r="AH1839">
        <v>1.1233999999999999E-2</v>
      </c>
      <c r="AI1839">
        <v>2.576905</v>
      </c>
    </row>
    <row r="1840" spans="1:35" x14ac:dyDescent="0.25">
      <c r="A1840" t="s">
        <v>0</v>
      </c>
      <c r="B1840" s="1">
        <v>42258</v>
      </c>
      <c r="C1840" s="2">
        <v>0.72773526620370366</v>
      </c>
      <c r="D1840" t="s">
        <v>606</v>
      </c>
      <c r="E1840" t="s">
        <v>632</v>
      </c>
    </row>
    <row r="1841" spans="1:35" x14ac:dyDescent="0.25">
      <c r="A1841" t="s">
        <v>0</v>
      </c>
      <c r="B1841" s="1">
        <v>42258</v>
      </c>
      <c r="C1841" s="2">
        <v>0.727706724537037</v>
      </c>
      <c r="D1841" t="s">
        <v>602</v>
      </c>
      <c r="E1841" t="s">
        <v>44</v>
      </c>
      <c r="F1841">
        <v>29.53</v>
      </c>
      <c r="P1841" t="s">
        <v>687</v>
      </c>
    </row>
    <row r="1842" spans="1:35" x14ac:dyDescent="0.25">
      <c r="A1842" t="s">
        <v>0</v>
      </c>
      <c r="B1842" s="1">
        <v>42258</v>
      </c>
      <c r="C1842" s="2">
        <v>0.7277190740740741</v>
      </c>
      <c r="D1842" t="s">
        <v>602</v>
      </c>
      <c r="E1842" t="s">
        <v>43</v>
      </c>
      <c r="F1842">
        <v>30.16</v>
      </c>
      <c r="J1842">
        <v>30.16</v>
      </c>
      <c r="U1842">
        <v>-0.283586</v>
      </c>
      <c r="V1842">
        <v>-0.21</v>
      </c>
      <c r="W1842">
        <v>3.8699999999999997E-4</v>
      </c>
      <c r="X1842">
        <v>28.244285999999999</v>
      </c>
      <c r="Y1842">
        <v>1.927562</v>
      </c>
    </row>
    <row r="1843" spans="1:35" x14ac:dyDescent="0.25">
      <c r="A1843" t="s">
        <v>0</v>
      </c>
      <c r="B1843" s="1">
        <v>42258</v>
      </c>
      <c r="C1843" s="2">
        <v>0.72772754629629632</v>
      </c>
      <c r="D1843" t="s">
        <v>602</v>
      </c>
      <c r="E1843" t="s">
        <v>44</v>
      </c>
      <c r="F1843">
        <v>30.16</v>
      </c>
      <c r="P1843" t="s">
        <v>688</v>
      </c>
    </row>
    <row r="1844" spans="1:35" x14ac:dyDescent="0.25">
      <c r="A1844" t="s">
        <v>0</v>
      </c>
      <c r="B1844" s="1">
        <v>42258</v>
      </c>
      <c r="C1844" s="2">
        <v>0.72773598379629634</v>
      </c>
      <c r="D1844" t="s">
        <v>602</v>
      </c>
      <c r="E1844" t="s">
        <v>614</v>
      </c>
      <c r="F1844">
        <v>30.16</v>
      </c>
      <c r="G1844">
        <v>18.029108999999998</v>
      </c>
      <c r="H1844">
        <v>32.106793000000003</v>
      </c>
      <c r="AH1844">
        <v>1.1298000000000001E-2</v>
      </c>
      <c r="AI1844">
        <v>2.57681</v>
      </c>
    </row>
    <row r="1845" spans="1:35" x14ac:dyDescent="0.25">
      <c r="A1845" t="s">
        <v>0</v>
      </c>
      <c r="B1845" s="1">
        <v>42258</v>
      </c>
      <c r="C1845" s="2">
        <v>0.7277700231481482</v>
      </c>
      <c r="D1845" t="s">
        <v>602</v>
      </c>
      <c r="E1845" t="s">
        <v>605</v>
      </c>
    </row>
    <row r="1846" spans="1:35" x14ac:dyDescent="0.25">
      <c r="A1846" t="s">
        <v>0</v>
      </c>
      <c r="B1846" s="1">
        <v>42258</v>
      </c>
      <c r="C1846" s="2">
        <v>0.72774841435185189</v>
      </c>
      <c r="D1846" t="s">
        <v>606</v>
      </c>
      <c r="E1846" t="s">
        <v>44</v>
      </c>
      <c r="F1846">
        <v>30.16</v>
      </c>
      <c r="P1846" t="s">
        <v>689</v>
      </c>
    </row>
    <row r="1847" spans="1:35" x14ac:dyDescent="0.25">
      <c r="A1847" t="s">
        <v>0</v>
      </c>
      <c r="B1847" s="1">
        <v>42258</v>
      </c>
      <c r="C1847" s="2">
        <v>0.72775383101851843</v>
      </c>
      <c r="D1847" t="s">
        <v>606</v>
      </c>
      <c r="E1847" t="s">
        <v>43</v>
      </c>
      <c r="F1847">
        <v>30.71</v>
      </c>
      <c r="J1847">
        <v>30.71</v>
      </c>
      <c r="U1847">
        <v>-0.27823999999999999</v>
      </c>
      <c r="V1847">
        <v>-0.183333</v>
      </c>
      <c r="W1847">
        <v>5.3300000000000005E-4</v>
      </c>
      <c r="X1847">
        <v>28.878571000000001</v>
      </c>
      <c r="Y1847">
        <v>1.8218479999999999</v>
      </c>
    </row>
    <row r="1848" spans="1:35" x14ac:dyDescent="0.25">
      <c r="A1848" t="s">
        <v>0</v>
      </c>
      <c r="B1848" s="1">
        <v>42258</v>
      </c>
      <c r="C1848" s="2">
        <v>0.72776924768518514</v>
      </c>
      <c r="D1848" t="s">
        <v>606</v>
      </c>
      <c r="E1848" t="s">
        <v>44</v>
      </c>
      <c r="F1848">
        <v>30.71</v>
      </c>
      <c r="P1848" t="s">
        <v>690</v>
      </c>
    </row>
    <row r="1849" spans="1:35" x14ac:dyDescent="0.25">
      <c r="A1849" t="s">
        <v>0</v>
      </c>
      <c r="B1849" s="1">
        <v>42258</v>
      </c>
      <c r="C1849" s="2">
        <v>0.72777075231481481</v>
      </c>
      <c r="D1849" t="s">
        <v>606</v>
      </c>
      <c r="E1849" t="s">
        <v>636</v>
      </c>
      <c r="F1849">
        <v>30.71</v>
      </c>
      <c r="G1849">
        <v>18.006527999999999</v>
      </c>
      <c r="H1849">
        <v>32.101052000000003</v>
      </c>
      <c r="AH1849">
        <v>1.0695E-2</v>
      </c>
      <c r="AI1849">
        <v>2.57681</v>
      </c>
    </row>
    <row r="1850" spans="1:35" x14ac:dyDescent="0.25">
      <c r="A1850" t="s">
        <v>0</v>
      </c>
      <c r="B1850" s="1">
        <v>42258</v>
      </c>
      <c r="C1850" s="2">
        <v>0.7278047685185185</v>
      </c>
      <c r="D1850" t="s">
        <v>606</v>
      </c>
      <c r="E1850" t="s">
        <v>487</v>
      </c>
    </row>
    <row r="1851" spans="1:35" x14ac:dyDescent="0.25">
      <c r="A1851" t="s">
        <v>0</v>
      </c>
      <c r="B1851" s="1">
        <v>42258</v>
      </c>
      <c r="C1851" s="2">
        <v>0.72780482638888888</v>
      </c>
      <c r="D1851" t="s">
        <v>606</v>
      </c>
      <c r="E1851" t="s">
        <v>609</v>
      </c>
    </row>
    <row r="1852" spans="1:35" x14ac:dyDescent="0.25">
      <c r="A1852" t="s">
        <v>0</v>
      </c>
      <c r="B1852" s="1">
        <v>42258</v>
      </c>
      <c r="C1852" s="2">
        <v>0.72780583333333337</v>
      </c>
      <c r="D1852" t="s">
        <v>606</v>
      </c>
      <c r="E1852" t="s">
        <v>79</v>
      </c>
      <c r="K1852">
        <v>903.214111</v>
      </c>
      <c r="L1852">
        <v>20.191666999999999</v>
      </c>
      <c r="M1852">
        <v>57.762664999999998</v>
      </c>
      <c r="N1852">
        <v>19.441828999999998</v>
      </c>
    </row>
    <row r="1853" spans="1:35" x14ac:dyDescent="0.25">
      <c r="A1853" t="s">
        <v>0</v>
      </c>
      <c r="B1853" s="1">
        <v>42258</v>
      </c>
      <c r="C1853" s="2">
        <v>0.7277885648148148</v>
      </c>
      <c r="D1853" t="s">
        <v>606</v>
      </c>
      <c r="E1853" t="s">
        <v>43</v>
      </c>
      <c r="F1853">
        <v>31.36</v>
      </c>
      <c r="J1853">
        <v>31.36</v>
      </c>
      <c r="U1853">
        <v>-0.27545399999999998</v>
      </c>
      <c r="V1853">
        <v>-0.216667</v>
      </c>
      <c r="W1853">
        <v>1.3680000000000001E-3</v>
      </c>
      <c r="X1853">
        <v>29.505714000000001</v>
      </c>
      <c r="Y1853">
        <v>1.7821290000000001</v>
      </c>
    </row>
    <row r="1854" spans="1:35" x14ac:dyDescent="0.25">
      <c r="A1854" t="s">
        <v>0</v>
      </c>
      <c r="B1854" s="1">
        <v>42258</v>
      </c>
      <c r="C1854" s="2">
        <v>0.72779009259259253</v>
      </c>
      <c r="D1854" t="s">
        <v>606</v>
      </c>
      <c r="E1854" t="s">
        <v>44</v>
      </c>
      <c r="F1854">
        <v>31.36</v>
      </c>
      <c r="P1854" t="s">
        <v>691</v>
      </c>
    </row>
    <row r="1855" spans="1:35" x14ac:dyDescent="0.25">
      <c r="A1855" t="s">
        <v>0</v>
      </c>
      <c r="B1855" s="1">
        <v>42258</v>
      </c>
      <c r="C1855" s="2">
        <v>0.72780644675925921</v>
      </c>
      <c r="D1855" t="s">
        <v>606</v>
      </c>
      <c r="E1855" t="s">
        <v>614</v>
      </c>
      <c r="F1855">
        <v>31.36</v>
      </c>
      <c r="G1855">
        <v>18.020858</v>
      </c>
      <c r="H1855">
        <v>32.102908999999997</v>
      </c>
      <c r="AH1855">
        <v>1.0949E-2</v>
      </c>
      <c r="AI1855">
        <v>2.577191</v>
      </c>
    </row>
    <row r="1856" spans="1:35" x14ac:dyDescent="0.25">
      <c r="A1856" t="s">
        <v>0</v>
      </c>
      <c r="B1856" s="1">
        <v>42258</v>
      </c>
      <c r="C1856" s="2">
        <v>0.72784045138888886</v>
      </c>
      <c r="D1856" t="s">
        <v>606</v>
      </c>
      <c r="E1856" t="s">
        <v>611</v>
      </c>
    </row>
    <row r="1857" spans="1:35" x14ac:dyDescent="0.25">
      <c r="A1857" t="s">
        <v>0</v>
      </c>
      <c r="B1857" s="1">
        <v>42258</v>
      </c>
      <c r="C1857" s="2">
        <v>0.72781093750000003</v>
      </c>
      <c r="D1857" t="s">
        <v>606</v>
      </c>
      <c r="E1857" t="s">
        <v>44</v>
      </c>
      <c r="F1857">
        <v>31.36</v>
      </c>
      <c r="P1857" t="s">
        <v>692</v>
      </c>
    </row>
    <row r="1858" spans="1:35" x14ac:dyDescent="0.25">
      <c r="A1858" t="s">
        <v>0</v>
      </c>
      <c r="B1858" s="1">
        <v>42258</v>
      </c>
      <c r="C1858" s="2">
        <v>0.72782328703703703</v>
      </c>
      <c r="D1858" t="s">
        <v>606</v>
      </c>
      <c r="E1858" t="s">
        <v>43</v>
      </c>
      <c r="F1858">
        <v>31.91</v>
      </c>
      <c r="J1858">
        <v>31.91</v>
      </c>
      <c r="U1858">
        <v>-0.27272000000000002</v>
      </c>
      <c r="V1858">
        <v>-0.183333</v>
      </c>
      <c r="W1858">
        <v>1.7459999999999999E-3</v>
      </c>
      <c r="X1858">
        <v>30.112857000000002</v>
      </c>
      <c r="Y1858">
        <v>1.7477240000000001</v>
      </c>
    </row>
    <row r="1859" spans="1:35" x14ac:dyDescent="0.25">
      <c r="A1859" t="s">
        <v>0</v>
      </c>
      <c r="B1859" s="1">
        <v>42258</v>
      </c>
      <c r="C1859" s="2">
        <v>0.72783175925925925</v>
      </c>
      <c r="D1859" t="s">
        <v>606</v>
      </c>
      <c r="E1859" t="s">
        <v>44</v>
      </c>
      <c r="F1859">
        <v>31.91</v>
      </c>
      <c r="P1859" t="s">
        <v>693</v>
      </c>
    </row>
    <row r="1860" spans="1:35" x14ac:dyDescent="0.25">
      <c r="A1860" t="s">
        <v>0</v>
      </c>
      <c r="B1860" s="1">
        <v>42258</v>
      </c>
      <c r="C1860" s="2">
        <v>0.72784050925925925</v>
      </c>
      <c r="D1860" t="s">
        <v>606</v>
      </c>
      <c r="E1860" t="s">
        <v>44</v>
      </c>
      <c r="F1860">
        <v>31.91</v>
      </c>
      <c r="P1860" t="s">
        <v>484</v>
      </c>
    </row>
    <row r="1861" spans="1:35" x14ac:dyDescent="0.25">
      <c r="A1861" t="s">
        <v>0</v>
      </c>
      <c r="B1861" s="1">
        <v>42258</v>
      </c>
      <c r="C1861" s="2">
        <v>0.72784711805555558</v>
      </c>
      <c r="D1861" t="s">
        <v>606</v>
      </c>
      <c r="E1861" t="s">
        <v>485</v>
      </c>
      <c r="F1861">
        <v>31.91</v>
      </c>
      <c r="O1861" t="s">
        <v>486</v>
      </c>
    </row>
    <row r="1862" spans="1:35" x14ac:dyDescent="0.25">
      <c r="A1862" t="s">
        <v>0</v>
      </c>
      <c r="B1862" s="1">
        <v>42258</v>
      </c>
      <c r="C1862" s="2">
        <v>0.72784739583333335</v>
      </c>
      <c r="D1862" t="s">
        <v>606</v>
      </c>
      <c r="E1862" t="s">
        <v>614</v>
      </c>
      <c r="F1862">
        <v>31.91</v>
      </c>
      <c r="G1862">
        <v>18.003053999999999</v>
      </c>
      <c r="H1862">
        <v>32.104765999999998</v>
      </c>
      <c r="AH1862">
        <v>1.1076000000000001E-2</v>
      </c>
      <c r="AI1862">
        <v>2.577286</v>
      </c>
    </row>
    <row r="1863" spans="1:35" x14ac:dyDescent="0.25">
      <c r="A1863" t="s">
        <v>0</v>
      </c>
      <c r="B1863" s="1">
        <v>42258</v>
      </c>
      <c r="C1863" s="2">
        <v>0.72785265046296299</v>
      </c>
      <c r="D1863" t="s">
        <v>606</v>
      </c>
      <c r="E1863" t="s">
        <v>44</v>
      </c>
      <c r="F1863">
        <v>31.91</v>
      </c>
      <c r="P1863" t="s">
        <v>694</v>
      </c>
    </row>
    <row r="1864" spans="1:35" x14ac:dyDescent="0.25">
      <c r="A1864" t="s">
        <v>0</v>
      </c>
      <c r="B1864" s="1">
        <v>42258</v>
      </c>
      <c r="C1864" s="2">
        <v>0.72785795138888887</v>
      </c>
      <c r="D1864" t="s">
        <v>606</v>
      </c>
      <c r="E1864" t="s">
        <v>43</v>
      </c>
      <c r="F1864">
        <v>32.5</v>
      </c>
      <c r="J1864">
        <v>32.5</v>
      </c>
      <c r="U1864">
        <v>-0.26699200000000001</v>
      </c>
      <c r="V1864">
        <v>-0.19666700000000001</v>
      </c>
      <c r="W1864">
        <v>1.792E-3</v>
      </c>
      <c r="X1864">
        <v>30.718571000000001</v>
      </c>
      <c r="Y1864">
        <v>1.6972480000000001</v>
      </c>
    </row>
    <row r="1865" spans="1:35" x14ac:dyDescent="0.25">
      <c r="A1865" t="s">
        <v>0</v>
      </c>
      <c r="B1865" s="1">
        <v>42258</v>
      </c>
      <c r="C1865" s="2">
        <v>0.72786335648148148</v>
      </c>
      <c r="D1865" t="s">
        <v>606</v>
      </c>
      <c r="E1865" t="s">
        <v>44</v>
      </c>
      <c r="F1865">
        <v>32.5</v>
      </c>
      <c r="P1865" t="s">
        <v>489</v>
      </c>
    </row>
    <row r="1866" spans="1:35" x14ac:dyDescent="0.25">
      <c r="A1866" t="s">
        <v>0</v>
      </c>
      <c r="B1866" s="1">
        <v>42258</v>
      </c>
      <c r="C1866" s="2">
        <v>0.72786442129629636</v>
      </c>
      <c r="D1866" t="s">
        <v>606</v>
      </c>
      <c r="E1866" t="s">
        <v>44</v>
      </c>
      <c r="F1866">
        <v>32.5</v>
      </c>
      <c r="P1866" t="s">
        <v>695</v>
      </c>
    </row>
    <row r="1867" spans="1:35" x14ac:dyDescent="0.25">
      <c r="A1867" t="s">
        <v>0</v>
      </c>
      <c r="B1867" s="1">
        <v>42258</v>
      </c>
      <c r="C1867" s="2">
        <v>0.72787604166666664</v>
      </c>
      <c r="D1867" t="s">
        <v>606</v>
      </c>
      <c r="E1867" t="s">
        <v>44</v>
      </c>
      <c r="F1867">
        <v>32.5</v>
      </c>
      <c r="P1867" t="s">
        <v>696</v>
      </c>
    </row>
    <row r="1868" spans="1:35" x14ac:dyDescent="0.25">
      <c r="A1868" t="s">
        <v>0</v>
      </c>
      <c r="B1868" s="1">
        <v>42258</v>
      </c>
      <c r="C1868" s="2">
        <v>0.72787745370370371</v>
      </c>
      <c r="D1868" t="s">
        <v>606</v>
      </c>
      <c r="E1868" t="s">
        <v>614</v>
      </c>
      <c r="F1868">
        <v>32.5</v>
      </c>
      <c r="G1868">
        <v>18.040834</v>
      </c>
      <c r="H1868">
        <v>32.103921999999997</v>
      </c>
      <c r="AH1868">
        <v>1.1202999999999999E-2</v>
      </c>
      <c r="AI1868">
        <v>2.576953</v>
      </c>
    </row>
    <row r="1869" spans="1:35" x14ac:dyDescent="0.25">
      <c r="A1869" t="s">
        <v>0</v>
      </c>
      <c r="B1869" s="1">
        <v>42258</v>
      </c>
      <c r="C1869" s="2">
        <v>0.72791114583333327</v>
      </c>
      <c r="D1869" t="s">
        <v>606</v>
      </c>
      <c r="E1869" t="s">
        <v>618</v>
      </c>
    </row>
    <row r="1870" spans="1:35" x14ac:dyDescent="0.25">
      <c r="A1870" t="s">
        <v>0</v>
      </c>
      <c r="B1870" s="1">
        <v>42258</v>
      </c>
      <c r="C1870" s="2">
        <v>0.72788789351851857</v>
      </c>
      <c r="D1870" t="s">
        <v>606</v>
      </c>
      <c r="E1870" t="s">
        <v>619</v>
      </c>
      <c r="J1870" t="s">
        <v>620</v>
      </c>
    </row>
    <row r="1871" spans="1:35" x14ac:dyDescent="0.25">
      <c r="A1871" t="s">
        <v>0</v>
      </c>
      <c r="B1871" s="1">
        <v>42258</v>
      </c>
      <c r="C1871" s="2">
        <v>0.72789424768518518</v>
      </c>
      <c r="D1871" t="s">
        <v>606</v>
      </c>
      <c r="E1871" t="s">
        <v>44</v>
      </c>
      <c r="F1871">
        <v>32.5</v>
      </c>
      <c r="P1871" t="s">
        <v>697</v>
      </c>
    </row>
    <row r="1872" spans="1:35" x14ac:dyDescent="0.25">
      <c r="A1872" t="s">
        <v>0</v>
      </c>
      <c r="B1872" s="1">
        <v>42258</v>
      </c>
      <c r="C1872" s="2">
        <v>0.72791151620370365</v>
      </c>
      <c r="D1872" t="s">
        <v>606</v>
      </c>
      <c r="E1872" t="s">
        <v>614</v>
      </c>
      <c r="F1872">
        <v>32.5</v>
      </c>
      <c r="G1872">
        <v>18.052123999999999</v>
      </c>
      <c r="H1872">
        <v>32.092441000000001</v>
      </c>
      <c r="AH1872">
        <v>1.0663000000000001E-2</v>
      </c>
      <c r="AI1872">
        <v>2.576905</v>
      </c>
    </row>
    <row r="1873" spans="1:35" x14ac:dyDescent="0.25">
      <c r="A1873" t="s">
        <v>0</v>
      </c>
      <c r="B1873" s="1">
        <v>42258</v>
      </c>
      <c r="C1873" s="2">
        <v>0.72791512731481489</v>
      </c>
      <c r="D1873" t="s">
        <v>606</v>
      </c>
      <c r="E1873" t="s">
        <v>44</v>
      </c>
      <c r="F1873">
        <v>32.5</v>
      </c>
      <c r="P1873" t="s">
        <v>698</v>
      </c>
    </row>
    <row r="1874" spans="1:35" x14ac:dyDescent="0.25">
      <c r="A1874" t="s">
        <v>0</v>
      </c>
      <c r="B1874" s="1">
        <v>42258</v>
      </c>
      <c r="C1874" s="2">
        <v>0.72793594907407411</v>
      </c>
      <c r="D1874" t="s">
        <v>606</v>
      </c>
      <c r="E1874" t="s">
        <v>44</v>
      </c>
      <c r="F1874">
        <v>32.5</v>
      </c>
      <c r="P1874" t="s">
        <v>699</v>
      </c>
    </row>
    <row r="1875" spans="1:35" x14ac:dyDescent="0.25">
      <c r="A1875" t="s">
        <v>0</v>
      </c>
      <c r="B1875" s="1">
        <v>42258</v>
      </c>
      <c r="C1875" s="2">
        <v>0.72794716435185192</v>
      </c>
      <c r="D1875" t="s">
        <v>606</v>
      </c>
      <c r="E1875" t="s">
        <v>614</v>
      </c>
      <c r="F1875">
        <v>32.5</v>
      </c>
      <c r="G1875">
        <v>18.039964999999999</v>
      </c>
      <c r="H1875">
        <v>32.102065000000003</v>
      </c>
      <c r="AH1875">
        <v>1.0885000000000001E-2</v>
      </c>
      <c r="AI1875">
        <v>2.577048</v>
      </c>
    </row>
    <row r="1876" spans="1:35" x14ac:dyDescent="0.25">
      <c r="A1876" t="s">
        <v>0</v>
      </c>
      <c r="B1876" s="1">
        <v>42258</v>
      </c>
      <c r="C1876" s="2">
        <v>0.72795680555555553</v>
      </c>
      <c r="D1876" t="s">
        <v>606</v>
      </c>
      <c r="E1876" t="s">
        <v>44</v>
      </c>
      <c r="F1876">
        <v>32.5</v>
      </c>
      <c r="P1876" t="s">
        <v>700</v>
      </c>
    </row>
    <row r="1877" spans="1:35" x14ac:dyDescent="0.25">
      <c r="A1877" t="s">
        <v>0</v>
      </c>
      <c r="B1877" s="1">
        <v>42258</v>
      </c>
      <c r="C1877" s="2">
        <v>0.72796291666666668</v>
      </c>
      <c r="D1877" t="s">
        <v>606</v>
      </c>
      <c r="E1877" t="s">
        <v>43</v>
      </c>
      <c r="F1877">
        <v>34.299999999999997</v>
      </c>
      <c r="J1877" t="s">
        <v>701</v>
      </c>
      <c r="U1877">
        <v>-0.29893900000000001</v>
      </c>
      <c r="V1877">
        <v>-0.6</v>
      </c>
      <c r="W1877">
        <v>6.87E-4</v>
      </c>
      <c r="X1877">
        <v>31.495714</v>
      </c>
      <c r="Y1877">
        <v>2.5546950000000002</v>
      </c>
    </row>
    <row r="1878" spans="1:35" x14ac:dyDescent="0.25">
      <c r="A1878" t="s">
        <v>0</v>
      </c>
      <c r="B1878" s="1">
        <v>42258</v>
      </c>
      <c r="C1878" s="2">
        <v>0.72797762731481486</v>
      </c>
      <c r="D1878" t="s">
        <v>606</v>
      </c>
      <c r="E1878" t="s">
        <v>44</v>
      </c>
      <c r="F1878">
        <v>34.299999999999997</v>
      </c>
      <c r="P1878" t="s">
        <v>702</v>
      </c>
    </row>
    <row r="1879" spans="1:35" x14ac:dyDescent="0.25">
      <c r="A1879" t="s">
        <v>0</v>
      </c>
      <c r="B1879" s="1">
        <v>42258</v>
      </c>
      <c r="C1879" s="2">
        <v>0.72798303240740747</v>
      </c>
      <c r="D1879" t="s">
        <v>606</v>
      </c>
      <c r="E1879" t="s">
        <v>614</v>
      </c>
      <c r="F1879">
        <v>34.299999999999997</v>
      </c>
      <c r="G1879">
        <v>18.043873000000001</v>
      </c>
      <c r="H1879">
        <v>32.108480999999998</v>
      </c>
      <c r="AH1879">
        <v>1.1361E-2</v>
      </c>
      <c r="AI1879">
        <v>2.57681</v>
      </c>
    </row>
    <row r="1880" spans="1:35" x14ac:dyDescent="0.25">
      <c r="A1880" t="s">
        <v>0</v>
      </c>
      <c r="B1880" s="1">
        <v>42258</v>
      </c>
      <c r="C1880" s="2">
        <v>0.72799843750000004</v>
      </c>
      <c r="D1880" t="s">
        <v>606</v>
      </c>
      <c r="E1880" t="s">
        <v>44</v>
      </c>
      <c r="F1880">
        <v>34.299999999999997</v>
      </c>
      <c r="P1880" t="s">
        <v>703</v>
      </c>
    </row>
    <row r="1881" spans="1:35" x14ac:dyDescent="0.25">
      <c r="A1881" t="s">
        <v>0</v>
      </c>
      <c r="B1881" s="1">
        <v>42258</v>
      </c>
      <c r="C1881" s="2">
        <v>0.72801850694444437</v>
      </c>
      <c r="D1881" t="s">
        <v>606</v>
      </c>
      <c r="E1881" t="s">
        <v>629</v>
      </c>
    </row>
    <row r="1882" spans="1:35" x14ac:dyDescent="0.25">
      <c r="A1882" t="s">
        <v>0</v>
      </c>
      <c r="B1882" s="1">
        <v>42258</v>
      </c>
      <c r="C1882" s="2">
        <v>0.72801513888888891</v>
      </c>
      <c r="D1882" t="s">
        <v>606</v>
      </c>
      <c r="E1882" t="s">
        <v>619</v>
      </c>
      <c r="J1882" t="s">
        <v>630</v>
      </c>
    </row>
    <row r="1883" spans="1:35" x14ac:dyDescent="0.25">
      <c r="A1883" t="s">
        <v>0</v>
      </c>
      <c r="B1883" s="1">
        <v>42258</v>
      </c>
      <c r="C1883" s="2">
        <v>0.72801868055555552</v>
      </c>
      <c r="D1883" t="s">
        <v>606</v>
      </c>
      <c r="E1883" t="s">
        <v>614</v>
      </c>
      <c r="F1883">
        <v>34.299999999999997</v>
      </c>
      <c r="G1883">
        <v>17.984815000000001</v>
      </c>
      <c r="H1883">
        <v>32.106960999999998</v>
      </c>
      <c r="AH1883">
        <v>1.0949E-2</v>
      </c>
      <c r="AI1883">
        <v>2.577191</v>
      </c>
    </row>
    <row r="1884" spans="1:35" x14ac:dyDescent="0.25">
      <c r="A1884" t="s">
        <v>0</v>
      </c>
      <c r="B1884" s="1">
        <v>42258</v>
      </c>
      <c r="C1884" s="2">
        <v>0.72801925925925925</v>
      </c>
      <c r="D1884" t="s">
        <v>606</v>
      </c>
      <c r="E1884" t="s">
        <v>44</v>
      </c>
      <c r="F1884">
        <v>34.299999999999997</v>
      </c>
      <c r="P1884" t="s">
        <v>704</v>
      </c>
    </row>
    <row r="1885" spans="1:35" x14ac:dyDescent="0.25">
      <c r="A1885" t="s">
        <v>0</v>
      </c>
      <c r="B1885" s="1">
        <v>42258</v>
      </c>
      <c r="C1885" s="2">
        <v>0.72804020833333327</v>
      </c>
      <c r="D1885" t="s">
        <v>606</v>
      </c>
      <c r="E1885" t="s">
        <v>44</v>
      </c>
      <c r="F1885">
        <v>34.299999999999997</v>
      </c>
      <c r="P1885" t="s">
        <v>705</v>
      </c>
    </row>
    <row r="1886" spans="1:35" x14ac:dyDescent="0.25">
      <c r="A1886" t="s">
        <v>0</v>
      </c>
      <c r="B1886" s="1">
        <v>42258</v>
      </c>
      <c r="C1886" s="2">
        <v>0.72804314814814808</v>
      </c>
      <c r="D1886" t="s">
        <v>606</v>
      </c>
      <c r="E1886" t="s">
        <v>43</v>
      </c>
      <c r="F1886">
        <v>35.67</v>
      </c>
      <c r="J1886">
        <v>35.67</v>
      </c>
      <c r="U1886">
        <v>-0.382359</v>
      </c>
      <c r="V1886">
        <v>-0.45666699999999999</v>
      </c>
      <c r="W1886">
        <v>-3.748E-3</v>
      </c>
      <c r="X1886">
        <v>32.372857000000003</v>
      </c>
      <c r="Y1886">
        <v>3.9171900000000002</v>
      </c>
    </row>
    <row r="1887" spans="1:35" x14ac:dyDescent="0.25">
      <c r="A1887" t="s">
        <v>0</v>
      </c>
      <c r="B1887" s="1">
        <v>42258</v>
      </c>
      <c r="C1887" s="2">
        <v>0.72805451388888887</v>
      </c>
      <c r="D1887" t="s">
        <v>606</v>
      </c>
      <c r="E1887" t="s">
        <v>614</v>
      </c>
      <c r="F1887">
        <v>35.67</v>
      </c>
      <c r="G1887">
        <v>17.995236999999999</v>
      </c>
      <c r="H1887">
        <v>32.103921999999997</v>
      </c>
      <c r="AH1887">
        <v>1.0789999999999999E-2</v>
      </c>
      <c r="AI1887">
        <v>2.57681</v>
      </c>
    </row>
    <row r="1888" spans="1:35" x14ac:dyDescent="0.25">
      <c r="A1888" t="s">
        <v>0</v>
      </c>
      <c r="B1888" s="1">
        <v>42258</v>
      </c>
      <c r="C1888" s="2">
        <v>0.72806099537037039</v>
      </c>
      <c r="D1888" t="s">
        <v>606</v>
      </c>
      <c r="E1888" t="s">
        <v>44</v>
      </c>
      <c r="F1888">
        <v>35.67</v>
      </c>
      <c r="P1888" t="s">
        <v>706</v>
      </c>
    </row>
    <row r="1889" spans="1:35" x14ac:dyDescent="0.25">
      <c r="A1889" t="s">
        <v>0</v>
      </c>
      <c r="B1889" s="1">
        <v>42258</v>
      </c>
      <c r="C1889" s="2">
        <v>0.72807781250000003</v>
      </c>
      <c r="D1889" t="s">
        <v>606</v>
      </c>
      <c r="E1889" t="s">
        <v>43</v>
      </c>
      <c r="F1889">
        <v>36.299999999999997</v>
      </c>
      <c r="J1889">
        <v>36.299999999999997</v>
      </c>
      <c r="U1889">
        <v>-0.46017599999999997</v>
      </c>
      <c r="V1889">
        <v>-0.21</v>
      </c>
      <c r="W1889">
        <v>-1.1681E-2</v>
      </c>
      <c r="X1889">
        <v>33.25</v>
      </c>
      <c r="Y1889">
        <v>4.7738670000000001</v>
      </c>
    </row>
    <row r="1890" spans="1:35" x14ac:dyDescent="0.25">
      <c r="A1890" t="s">
        <v>0</v>
      </c>
      <c r="B1890" s="1">
        <v>42258</v>
      </c>
      <c r="C1890" s="2">
        <v>0.7280818171296296</v>
      </c>
      <c r="D1890" t="s">
        <v>606</v>
      </c>
      <c r="E1890" t="s">
        <v>44</v>
      </c>
      <c r="F1890">
        <v>36.299999999999997</v>
      </c>
      <c r="P1890" t="s">
        <v>707</v>
      </c>
    </row>
    <row r="1891" spans="1:35" x14ac:dyDescent="0.25">
      <c r="A1891" t="s">
        <v>0</v>
      </c>
      <c r="B1891" s="1">
        <v>42258</v>
      </c>
      <c r="C1891" s="2">
        <v>0.7280903125</v>
      </c>
      <c r="D1891" t="s">
        <v>606</v>
      </c>
      <c r="E1891" t="s">
        <v>614</v>
      </c>
      <c r="F1891">
        <v>36.299999999999997</v>
      </c>
      <c r="G1891">
        <v>18.073402000000002</v>
      </c>
      <c r="H1891">
        <v>32.097337000000003</v>
      </c>
      <c r="AH1891">
        <v>1.0885000000000001E-2</v>
      </c>
      <c r="AI1891">
        <v>2.5768580000000001</v>
      </c>
    </row>
    <row r="1892" spans="1:35" x14ac:dyDescent="0.25">
      <c r="A1892" t="s">
        <v>0</v>
      </c>
      <c r="B1892" s="1">
        <v>42258</v>
      </c>
      <c r="C1892" s="2">
        <v>0.72812545138888884</v>
      </c>
      <c r="D1892" t="s">
        <v>606</v>
      </c>
      <c r="E1892" t="s">
        <v>632</v>
      </c>
    </row>
    <row r="1893" spans="1:35" x14ac:dyDescent="0.25">
      <c r="A1893" t="s">
        <v>0</v>
      </c>
      <c r="B1893" s="1">
        <v>42258</v>
      </c>
      <c r="C1893" s="2">
        <v>0.72810267361111114</v>
      </c>
      <c r="D1893" t="s">
        <v>602</v>
      </c>
      <c r="E1893" t="s">
        <v>44</v>
      </c>
      <c r="F1893">
        <v>36.299999999999997</v>
      </c>
      <c r="P1893" t="s">
        <v>708</v>
      </c>
    </row>
    <row r="1894" spans="1:35" x14ac:dyDescent="0.25">
      <c r="A1894" t="s">
        <v>0</v>
      </c>
      <c r="B1894" s="1">
        <v>42258</v>
      </c>
      <c r="C1894" s="2">
        <v>0.72811255787037032</v>
      </c>
      <c r="D1894" t="s">
        <v>602</v>
      </c>
      <c r="E1894" t="s">
        <v>43</v>
      </c>
      <c r="F1894">
        <v>36.86</v>
      </c>
      <c r="J1894">
        <v>36.86</v>
      </c>
      <c r="U1894">
        <v>-0.4859</v>
      </c>
      <c r="V1894">
        <v>-0.186667</v>
      </c>
      <c r="W1894">
        <v>-1.9389E-2</v>
      </c>
      <c r="X1894">
        <v>34.128571000000001</v>
      </c>
      <c r="Y1894">
        <v>4.9700810000000004</v>
      </c>
    </row>
    <row r="1895" spans="1:35" x14ac:dyDescent="0.25">
      <c r="A1895" t="s">
        <v>0</v>
      </c>
      <c r="B1895" s="1">
        <v>42258</v>
      </c>
      <c r="C1895" s="2">
        <v>0.72812350694444439</v>
      </c>
      <c r="D1895" t="s">
        <v>602</v>
      </c>
      <c r="E1895" t="s">
        <v>44</v>
      </c>
      <c r="F1895">
        <v>36.86</v>
      </c>
      <c r="P1895" t="s">
        <v>709</v>
      </c>
    </row>
    <row r="1896" spans="1:35" x14ac:dyDescent="0.25">
      <c r="A1896" t="s">
        <v>0</v>
      </c>
      <c r="B1896" s="1">
        <v>42258</v>
      </c>
      <c r="C1896" s="2">
        <v>0.72812630787037047</v>
      </c>
      <c r="D1896" t="s">
        <v>602</v>
      </c>
      <c r="E1896" t="s">
        <v>614</v>
      </c>
      <c r="F1896">
        <v>36.86</v>
      </c>
      <c r="G1896">
        <v>18.010435999999999</v>
      </c>
      <c r="H1896">
        <v>32.106454999999997</v>
      </c>
      <c r="AH1896">
        <v>1.1233999999999999E-2</v>
      </c>
      <c r="AI1896">
        <v>2.576953</v>
      </c>
    </row>
    <row r="1897" spans="1:35" x14ac:dyDescent="0.25">
      <c r="A1897" t="s">
        <v>0</v>
      </c>
      <c r="B1897" s="1">
        <v>42258</v>
      </c>
      <c r="C1897" s="2">
        <v>0.72816030092592587</v>
      </c>
      <c r="D1897" t="s">
        <v>602</v>
      </c>
      <c r="E1897" t="s">
        <v>605</v>
      </c>
    </row>
    <row r="1898" spans="1:35" x14ac:dyDescent="0.25">
      <c r="A1898" t="s">
        <v>0</v>
      </c>
      <c r="B1898" s="1">
        <v>42258</v>
      </c>
      <c r="C1898" s="2">
        <v>0.72814431712962957</v>
      </c>
      <c r="D1898" t="s">
        <v>606</v>
      </c>
      <c r="E1898" t="s">
        <v>44</v>
      </c>
      <c r="F1898">
        <v>36.86</v>
      </c>
      <c r="P1898" t="s">
        <v>710</v>
      </c>
    </row>
    <row r="1899" spans="1:35" x14ac:dyDescent="0.25">
      <c r="A1899" t="s">
        <v>0</v>
      </c>
      <c r="B1899" s="1">
        <v>42258</v>
      </c>
      <c r="C1899" s="2">
        <v>0.72814725694444438</v>
      </c>
      <c r="D1899" t="s">
        <v>606</v>
      </c>
      <c r="E1899" t="s">
        <v>43</v>
      </c>
      <c r="F1899">
        <v>37.54</v>
      </c>
      <c r="J1899">
        <v>37.54</v>
      </c>
      <c r="U1899">
        <v>-0.45170300000000002</v>
      </c>
      <c r="V1899">
        <v>-0.22666700000000001</v>
      </c>
      <c r="W1899">
        <v>-2.1465000000000001E-2</v>
      </c>
      <c r="X1899">
        <v>35.011429</v>
      </c>
      <c r="Y1899">
        <v>4.7228810000000001</v>
      </c>
    </row>
    <row r="1900" spans="1:35" x14ac:dyDescent="0.25">
      <c r="A1900" t="s">
        <v>0</v>
      </c>
      <c r="B1900" s="1">
        <v>42258</v>
      </c>
      <c r="C1900" s="2">
        <v>0.72816082175925922</v>
      </c>
      <c r="D1900" t="s">
        <v>606</v>
      </c>
      <c r="E1900" t="s">
        <v>636</v>
      </c>
      <c r="F1900">
        <v>37.54</v>
      </c>
      <c r="G1900">
        <v>18.040399000000001</v>
      </c>
      <c r="H1900">
        <v>32.102739999999997</v>
      </c>
      <c r="AH1900">
        <v>1.0789999999999999E-2</v>
      </c>
      <c r="AI1900">
        <v>2.5767150000000001</v>
      </c>
    </row>
    <row r="1901" spans="1:35" x14ac:dyDescent="0.25">
      <c r="A1901" t="s">
        <v>0</v>
      </c>
      <c r="B1901" s="1">
        <v>42258</v>
      </c>
      <c r="C1901" s="2">
        <v>0.72819592592592597</v>
      </c>
      <c r="D1901" t="s">
        <v>606</v>
      </c>
      <c r="E1901" t="s">
        <v>487</v>
      </c>
    </row>
    <row r="1902" spans="1:35" x14ac:dyDescent="0.25">
      <c r="A1902" t="s">
        <v>0</v>
      </c>
      <c r="B1902" s="1">
        <v>42258</v>
      </c>
      <c r="C1902" s="2">
        <v>0.72819598379629635</v>
      </c>
      <c r="D1902" t="s">
        <v>606</v>
      </c>
      <c r="E1902" t="s">
        <v>609</v>
      </c>
    </row>
    <row r="1903" spans="1:35" x14ac:dyDescent="0.25">
      <c r="A1903" t="s">
        <v>0</v>
      </c>
      <c r="B1903" s="1">
        <v>42258</v>
      </c>
      <c r="C1903" s="2">
        <v>0.72816524305555552</v>
      </c>
      <c r="D1903" t="s">
        <v>606</v>
      </c>
      <c r="E1903" t="s">
        <v>44</v>
      </c>
      <c r="F1903">
        <v>37.54</v>
      </c>
      <c r="P1903" t="s">
        <v>711</v>
      </c>
    </row>
    <row r="1904" spans="1:35" x14ac:dyDescent="0.25">
      <c r="A1904" t="s">
        <v>0</v>
      </c>
      <c r="B1904" s="1">
        <v>42258</v>
      </c>
      <c r="C1904" s="2">
        <v>0.72818206018518516</v>
      </c>
      <c r="D1904" t="s">
        <v>606</v>
      </c>
      <c r="E1904" t="s">
        <v>43</v>
      </c>
      <c r="F1904">
        <v>38.08</v>
      </c>
      <c r="J1904">
        <v>38.08</v>
      </c>
      <c r="U1904">
        <v>-0.368371</v>
      </c>
      <c r="V1904">
        <v>-0.18</v>
      </c>
      <c r="W1904">
        <v>-1.3991E-2</v>
      </c>
      <c r="X1904">
        <v>35.892856999999999</v>
      </c>
      <c r="Y1904">
        <v>3.7826900000000001</v>
      </c>
    </row>
    <row r="1905" spans="1:35" x14ac:dyDescent="0.25">
      <c r="A1905" t="s">
        <v>0</v>
      </c>
      <c r="B1905" s="1">
        <v>42258</v>
      </c>
      <c r="C1905" s="2">
        <v>0.72818606481481485</v>
      </c>
      <c r="D1905" t="s">
        <v>606</v>
      </c>
      <c r="E1905" t="s">
        <v>44</v>
      </c>
      <c r="F1905">
        <v>38.08</v>
      </c>
      <c r="P1905" t="s">
        <v>712</v>
      </c>
    </row>
    <row r="1906" spans="1:35" x14ac:dyDescent="0.25">
      <c r="A1906" t="s">
        <v>0</v>
      </c>
      <c r="B1906" s="1">
        <v>42258</v>
      </c>
      <c r="C1906" s="2">
        <v>0.72819701388888891</v>
      </c>
      <c r="D1906" t="s">
        <v>606</v>
      </c>
      <c r="E1906" t="s">
        <v>614</v>
      </c>
      <c r="F1906">
        <v>38.08</v>
      </c>
      <c r="G1906">
        <v>17.994803000000001</v>
      </c>
      <c r="H1906">
        <v>32.098857000000002</v>
      </c>
      <c r="AH1906">
        <v>1.1233999999999999E-2</v>
      </c>
      <c r="AI1906">
        <v>2.5767150000000001</v>
      </c>
    </row>
    <row r="1907" spans="1:35" x14ac:dyDescent="0.25">
      <c r="A1907" t="s">
        <v>0</v>
      </c>
      <c r="B1907" s="1">
        <v>42258</v>
      </c>
      <c r="C1907" s="2">
        <v>0.72820692129629627</v>
      </c>
      <c r="D1907" t="s">
        <v>606</v>
      </c>
      <c r="E1907" t="s">
        <v>44</v>
      </c>
      <c r="F1907">
        <v>38.08</v>
      </c>
      <c r="P1907" t="s">
        <v>713</v>
      </c>
    </row>
    <row r="1908" spans="1:35" x14ac:dyDescent="0.25">
      <c r="A1908" t="s">
        <v>0</v>
      </c>
      <c r="B1908" s="1">
        <v>42258</v>
      </c>
      <c r="C1908" s="2">
        <v>0.72821680555555546</v>
      </c>
      <c r="D1908" t="s">
        <v>606</v>
      </c>
      <c r="E1908" t="s">
        <v>43</v>
      </c>
      <c r="F1908">
        <v>38.630000000000003</v>
      </c>
      <c r="J1908">
        <v>38.630000000000003</v>
      </c>
      <c r="U1908">
        <v>-0.29049599999999998</v>
      </c>
      <c r="V1908">
        <v>-0.183333</v>
      </c>
      <c r="W1908">
        <v>1.224E-3</v>
      </c>
      <c r="X1908">
        <v>36.768571000000001</v>
      </c>
      <c r="Y1908">
        <v>2.2180810000000002</v>
      </c>
    </row>
    <row r="1909" spans="1:35" x14ac:dyDescent="0.25">
      <c r="A1909" t="s">
        <v>0</v>
      </c>
      <c r="B1909" s="1">
        <v>42258</v>
      </c>
      <c r="C1909" s="2">
        <v>0.7282277430555556</v>
      </c>
      <c r="D1909" t="s">
        <v>606</v>
      </c>
      <c r="E1909" t="s">
        <v>44</v>
      </c>
      <c r="F1909">
        <v>38.630000000000003</v>
      </c>
      <c r="P1909" t="s">
        <v>714</v>
      </c>
    </row>
    <row r="1910" spans="1:35" x14ac:dyDescent="0.25">
      <c r="A1910" t="s">
        <v>0</v>
      </c>
      <c r="B1910" s="1">
        <v>42258</v>
      </c>
      <c r="C1910" s="2">
        <v>0.72823226851851841</v>
      </c>
      <c r="D1910" t="s">
        <v>606</v>
      </c>
      <c r="E1910" t="s">
        <v>614</v>
      </c>
      <c r="F1910">
        <v>38.630000000000003</v>
      </c>
      <c r="G1910">
        <v>17.980906999999998</v>
      </c>
      <c r="H1910">
        <v>32.107129999999998</v>
      </c>
      <c r="AH1910">
        <v>1.1298000000000001E-2</v>
      </c>
      <c r="AI1910">
        <v>2.5768580000000001</v>
      </c>
    </row>
    <row r="1911" spans="1:35" x14ac:dyDescent="0.25">
      <c r="A1911" t="s">
        <v>0</v>
      </c>
      <c r="B1911" s="1">
        <v>42258</v>
      </c>
      <c r="C1911" s="2">
        <v>0.72824851851851857</v>
      </c>
      <c r="D1911" t="s">
        <v>606</v>
      </c>
      <c r="E1911" t="s">
        <v>44</v>
      </c>
      <c r="F1911">
        <v>38.630000000000003</v>
      </c>
      <c r="P1911" t="s">
        <v>715</v>
      </c>
    </row>
    <row r="1912" spans="1:35" x14ac:dyDescent="0.25">
      <c r="A1912" t="s">
        <v>0</v>
      </c>
      <c r="B1912" s="1">
        <v>42258</v>
      </c>
      <c r="C1912" s="2">
        <v>0.72825145833333327</v>
      </c>
      <c r="D1912" t="s">
        <v>606</v>
      </c>
      <c r="E1912" t="s">
        <v>43</v>
      </c>
      <c r="F1912">
        <v>39.19</v>
      </c>
      <c r="J1912">
        <v>39.19</v>
      </c>
      <c r="U1912">
        <v>-0.26148900000000003</v>
      </c>
      <c r="V1912">
        <v>-0.186667</v>
      </c>
      <c r="W1912">
        <v>1.5868E-2</v>
      </c>
      <c r="X1912">
        <v>37.467143</v>
      </c>
      <c r="Y1912">
        <v>1.6103240000000001</v>
      </c>
    </row>
    <row r="1913" spans="1:35" x14ac:dyDescent="0.25">
      <c r="A1913" t="s">
        <v>0</v>
      </c>
      <c r="B1913" s="1">
        <v>42258</v>
      </c>
      <c r="C1913" s="2">
        <v>0.72826792824074082</v>
      </c>
      <c r="D1913" t="s">
        <v>606</v>
      </c>
      <c r="E1913" t="s">
        <v>614</v>
      </c>
      <c r="F1913">
        <v>39.19</v>
      </c>
      <c r="G1913">
        <v>18.014778</v>
      </c>
      <c r="H1913">
        <v>32.103247000000003</v>
      </c>
      <c r="AH1913">
        <v>1.1044E-2</v>
      </c>
      <c r="AI1913">
        <v>2.5766200000000001</v>
      </c>
    </row>
    <row r="1914" spans="1:35" x14ac:dyDescent="0.25">
      <c r="A1914" t="s">
        <v>0</v>
      </c>
      <c r="B1914" s="1">
        <v>42258</v>
      </c>
      <c r="C1914" s="2">
        <v>0.72826944444444441</v>
      </c>
      <c r="D1914" t="s">
        <v>606</v>
      </c>
      <c r="E1914" t="s">
        <v>44</v>
      </c>
      <c r="F1914">
        <v>39.19</v>
      </c>
      <c r="P1914" t="s">
        <v>716</v>
      </c>
    </row>
    <row r="1915" spans="1:35" x14ac:dyDescent="0.25">
      <c r="A1915" t="s">
        <v>0</v>
      </c>
      <c r="B1915" s="1">
        <v>42258</v>
      </c>
      <c r="C1915" s="2">
        <v>0.72828615740740743</v>
      </c>
      <c r="D1915" t="s">
        <v>606</v>
      </c>
      <c r="E1915" t="s">
        <v>43</v>
      </c>
      <c r="F1915">
        <v>39.770000000000003</v>
      </c>
      <c r="J1915">
        <v>39.770000000000003</v>
      </c>
      <c r="U1915">
        <v>-0.25591999999999998</v>
      </c>
      <c r="V1915">
        <v>-0.193333</v>
      </c>
      <c r="W1915">
        <v>2.2501E-2</v>
      </c>
      <c r="X1915">
        <v>38.052857000000003</v>
      </c>
      <c r="Y1915">
        <v>1.5556570000000001</v>
      </c>
    </row>
    <row r="1916" spans="1:35" x14ac:dyDescent="0.25">
      <c r="A1916" t="s">
        <v>0</v>
      </c>
      <c r="B1916" s="1">
        <v>42258</v>
      </c>
      <c r="C1916" s="2">
        <v>0.72829026620370374</v>
      </c>
      <c r="D1916" t="s">
        <v>606</v>
      </c>
      <c r="E1916" t="s">
        <v>44</v>
      </c>
      <c r="F1916">
        <v>39.770000000000003</v>
      </c>
      <c r="P1916" t="s">
        <v>717</v>
      </c>
    </row>
    <row r="1917" spans="1:35" x14ac:dyDescent="0.25">
      <c r="A1917" t="s">
        <v>0</v>
      </c>
      <c r="B1917" s="1">
        <v>42258</v>
      </c>
      <c r="C1917" s="2">
        <v>0.72830374999999992</v>
      </c>
      <c r="D1917" t="s">
        <v>606</v>
      </c>
      <c r="E1917" t="s">
        <v>614</v>
      </c>
      <c r="F1917">
        <v>39.770000000000003</v>
      </c>
      <c r="G1917">
        <v>17.990459999999999</v>
      </c>
      <c r="H1917">
        <v>32.098857000000002</v>
      </c>
      <c r="AH1917">
        <v>1.1171E-2</v>
      </c>
      <c r="AI1917">
        <v>2.5772379999999999</v>
      </c>
    </row>
    <row r="1918" spans="1:35" x14ac:dyDescent="0.25">
      <c r="A1918" t="s">
        <v>0</v>
      </c>
      <c r="B1918" s="1">
        <v>42258</v>
      </c>
      <c r="C1918" s="2">
        <v>0.72831105324074075</v>
      </c>
      <c r="D1918" t="s">
        <v>606</v>
      </c>
      <c r="E1918" t="s">
        <v>44</v>
      </c>
      <c r="F1918">
        <v>39.770000000000003</v>
      </c>
      <c r="P1918" t="s">
        <v>718</v>
      </c>
    </row>
    <row r="1919" spans="1:35" x14ac:dyDescent="0.25">
      <c r="A1919" t="s">
        <v>0</v>
      </c>
      <c r="B1919" s="1">
        <v>42258</v>
      </c>
      <c r="C1919" s="2">
        <v>0.72832093749999993</v>
      </c>
      <c r="D1919" t="s">
        <v>606</v>
      </c>
      <c r="E1919" t="s">
        <v>43</v>
      </c>
      <c r="F1919">
        <v>40.36</v>
      </c>
      <c r="J1919">
        <v>40.36</v>
      </c>
      <c r="U1919">
        <v>-0.25240299999999999</v>
      </c>
      <c r="V1919">
        <v>-0.19666700000000001</v>
      </c>
      <c r="W1919">
        <v>2.0237000000000002E-2</v>
      </c>
      <c r="X1919">
        <v>38.632857000000001</v>
      </c>
      <c r="Y1919">
        <v>1.538257</v>
      </c>
    </row>
    <row r="1920" spans="1:35" x14ac:dyDescent="0.25">
      <c r="A1920" t="s">
        <v>0</v>
      </c>
      <c r="B1920" s="1">
        <v>42258</v>
      </c>
      <c r="C1920" s="2">
        <v>0.72833200231481487</v>
      </c>
      <c r="D1920" t="s">
        <v>606</v>
      </c>
      <c r="E1920" t="s">
        <v>44</v>
      </c>
      <c r="F1920">
        <v>40.36</v>
      </c>
      <c r="P1920" t="s">
        <v>719</v>
      </c>
    </row>
    <row r="1921" spans="1:35" x14ac:dyDescent="0.25">
      <c r="A1921" t="s">
        <v>0</v>
      </c>
      <c r="B1921" s="1">
        <v>42258</v>
      </c>
      <c r="C1921" s="2">
        <v>0.72833957175925923</v>
      </c>
      <c r="D1921" t="s">
        <v>606</v>
      </c>
      <c r="E1921" t="s">
        <v>614</v>
      </c>
      <c r="F1921">
        <v>40.36</v>
      </c>
      <c r="G1921">
        <v>18.043873000000001</v>
      </c>
      <c r="H1921">
        <v>32.105441999999996</v>
      </c>
      <c r="AH1921">
        <v>1.0758E-2</v>
      </c>
      <c r="AI1921">
        <v>2.5770010000000001</v>
      </c>
    </row>
    <row r="1922" spans="1:35" x14ac:dyDescent="0.25">
      <c r="A1922" t="s">
        <v>0</v>
      </c>
      <c r="B1922" s="1">
        <v>42258</v>
      </c>
      <c r="C1922" s="2">
        <v>0.72835275462962956</v>
      </c>
      <c r="D1922" t="s">
        <v>606</v>
      </c>
      <c r="E1922" t="s">
        <v>44</v>
      </c>
      <c r="F1922">
        <v>40.36</v>
      </c>
      <c r="P1922" t="s">
        <v>720</v>
      </c>
    </row>
    <row r="1923" spans="1:35" x14ac:dyDescent="0.25">
      <c r="A1923" t="s">
        <v>0</v>
      </c>
      <c r="B1923" s="1">
        <v>42258</v>
      </c>
      <c r="C1923" s="2">
        <v>0.72835569444444437</v>
      </c>
      <c r="D1923" t="s">
        <v>606</v>
      </c>
      <c r="E1923" t="s">
        <v>43</v>
      </c>
      <c r="F1923">
        <v>41</v>
      </c>
      <c r="J1923">
        <v>41</v>
      </c>
      <c r="U1923">
        <v>-0.25466100000000003</v>
      </c>
      <c r="V1923">
        <v>-0.21333299999999999</v>
      </c>
      <c r="W1923">
        <v>1.2854000000000001E-2</v>
      </c>
      <c r="X1923">
        <v>39.224285999999999</v>
      </c>
      <c r="Y1923">
        <v>1.5402290000000001</v>
      </c>
    </row>
    <row r="1924" spans="1:35" x14ac:dyDescent="0.25">
      <c r="A1924" t="s">
        <v>0</v>
      </c>
      <c r="B1924" s="1">
        <v>42258</v>
      </c>
      <c r="C1924" s="2">
        <v>0.72837358796296303</v>
      </c>
      <c r="D1924" t="s">
        <v>606</v>
      </c>
      <c r="E1924" t="s">
        <v>44</v>
      </c>
      <c r="F1924">
        <v>41</v>
      </c>
      <c r="P1924" t="s">
        <v>721</v>
      </c>
    </row>
    <row r="1925" spans="1:35" x14ac:dyDescent="0.25">
      <c r="A1925" t="s">
        <v>0</v>
      </c>
      <c r="B1925" s="1">
        <v>42258</v>
      </c>
      <c r="C1925" s="2">
        <v>0.7283753819444444</v>
      </c>
      <c r="D1925" t="s">
        <v>606</v>
      </c>
      <c r="E1925" t="s">
        <v>614</v>
      </c>
      <c r="F1925">
        <v>41</v>
      </c>
      <c r="G1925">
        <v>17.963103</v>
      </c>
      <c r="H1925">
        <v>32.107298999999998</v>
      </c>
      <c r="AH1925">
        <v>1.0917E-2</v>
      </c>
      <c r="AI1925">
        <v>2.5770010000000001</v>
      </c>
    </row>
    <row r="1926" spans="1:35" x14ac:dyDescent="0.25">
      <c r="A1926" t="s">
        <v>0</v>
      </c>
      <c r="B1926" s="1">
        <v>42258</v>
      </c>
      <c r="C1926" s="2">
        <v>0.728390324074074</v>
      </c>
      <c r="D1926" t="s">
        <v>606</v>
      </c>
      <c r="E1926" t="s">
        <v>43</v>
      </c>
      <c r="F1926">
        <v>41.58</v>
      </c>
      <c r="J1926">
        <v>41.58</v>
      </c>
      <c r="U1926">
        <v>-0.26134200000000002</v>
      </c>
      <c r="V1926">
        <v>-0.193333</v>
      </c>
      <c r="W1926">
        <v>5.3090000000000004E-3</v>
      </c>
      <c r="X1926">
        <v>39.801428999999999</v>
      </c>
      <c r="Y1926">
        <v>1.6037140000000001</v>
      </c>
    </row>
    <row r="1927" spans="1:35" x14ac:dyDescent="0.25">
      <c r="A1927" t="s">
        <v>0</v>
      </c>
      <c r="B1927" s="1">
        <v>42258</v>
      </c>
      <c r="C1927" s="2">
        <v>0.72839444444444446</v>
      </c>
      <c r="D1927" t="s">
        <v>606</v>
      </c>
      <c r="E1927" t="s">
        <v>44</v>
      </c>
      <c r="F1927">
        <v>41.58</v>
      </c>
      <c r="P1927" t="s">
        <v>722</v>
      </c>
    </row>
    <row r="1928" spans="1:35" x14ac:dyDescent="0.25">
      <c r="A1928" t="s">
        <v>0</v>
      </c>
      <c r="B1928" s="1">
        <v>42258</v>
      </c>
      <c r="C1928" s="2">
        <v>0.72841098379629632</v>
      </c>
      <c r="D1928" t="s">
        <v>606</v>
      </c>
      <c r="E1928" t="s">
        <v>614</v>
      </c>
      <c r="F1928">
        <v>41.58</v>
      </c>
      <c r="G1928">
        <v>18.018687</v>
      </c>
      <c r="H1928">
        <v>32.097000000000001</v>
      </c>
      <c r="AH1928">
        <v>1.0695E-2</v>
      </c>
      <c r="AI1928">
        <v>2.57681</v>
      </c>
    </row>
    <row r="1929" spans="1:35" x14ac:dyDescent="0.25">
      <c r="A1929" t="s">
        <v>0</v>
      </c>
      <c r="B1929" s="1">
        <v>42258</v>
      </c>
      <c r="C1929" s="2">
        <v>0.72841534722222223</v>
      </c>
      <c r="D1929" t="s">
        <v>606</v>
      </c>
      <c r="E1929" t="s">
        <v>44</v>
      </c>
      <c r="F1929">
        <v>41.58</v>
      </c>
      <c r="P1929" t="s">
        <v>723</v>
      </c>
    </row>
    <row r="1930" spans="1:35" x14ac:dyDescent="0.25">
      <c r="A1930" t="s">
        <v>0</v>
      </c>
      <c r="B1930" s="1">
        <v>42258</v>
      </c>
      <c r="C1930" s="2">
        <v>0.72842511574074076</v>
      </c>
      <c r="D1930" t="s">
        <v>606</v>
      </c>
      <c r="E1930" t="s">
        <v>43</v>
      </c>
      <c r="F1930">
        <v>42.18</v>
      </c>
      <c r="J1930">
        <v>42.18</v>
      </c>
      <c r="U1930">
        <v>-0.26573000000000002</v>
      </c>
      <c r="V1930">
        <v>-0.2</v>
      </c>
      <c r="W1930">
        <v>7.9100000000000004E-4</v>
      </c>
      <c r="X1930">
        <v>40.387143000000002</v>
      </c>
      <c r="Y1930">
        <v>1.6525240000000001</v>
      </c>
    </row>
    <row r="1931" spans="1:35" x14ac:dyDescent="0.25">
      <c r="A1931" t="s">
        <v>0</v>
      </c>
      <c r="B1931" s="1">
        <v>42258</v>
      </c>
      <c r="C1931" s="2">
        <v>0.72843618055555559</v>
      </c>
      <c r="D1931" t="s">
        <v>606</v>
      </c>
      <c r="E1931" t="s">
        <v>44</v>
      </c>
      <c r="F1931">
        <v>42.18</v>
      </c>
      <c r="P1931" t="s">
        <v>724</v>
      </c>
    </row>
    <row r="1932" spans="1:35" x14ac:dyDescent="0.25">
      <c r="A1932" t="s">
        <v>0</v>
      </c>
      <c r="B1932" s="1">
        <v>42258</v>
      </c>
      <c r="C1932" s="2">
        <v>0.72844689814814811</v>
      </c>
      <c r="D1932" t="s">
        <v>606</v>
      </c>
      <c r="E1932" t="s">
        <v>614</v>
      </c>
      <c r="F1932">
        <v>42.18</v>
      </c>
      <c r="G1932">
        <v>18.009132999999999</v>
      </c>
      <c r="H1932">
        <v>32.104765999999998</v>
      </c>
      <c r="AH1932">
        <v>1.0695E-2</v>
      </c>
      <c r="AI1932">
        <v>2.576905</v>
      </c>
    </row>
    <row r="1933" spans="1:35" x14ac:dyDescent="0.25">
      <c r="A1933" t="s">
        <v>0</v>
      </c>
      <c r="B1933" s="1">
        <v>42258</v>
      </c>
      <c r="C1933" s="2">
        <v>0.72845700231481481</v>
      </c>
      <c r="D1933" t="s">
        <v>606</v>
      </c>
      <c r="E1933" t="s">
        <v>44</v>
      </c>
      <c r="F1933">
        <v>42.18</v>
      </c>
      <c r="P1933" t="s">
        <v>725</v>
      </c>
    </row>
    <row r="1934" spans="1:35" x14ac:dyDescent="0.25">
      <c r="A1934" t="s">
        <v>0</v>
      </c>
      <c r="B1934" s="1">
        <v>42258</v>
      </c>
      <c r="C1934" s="2">
        <v>0.72845982638888884</v>
      </c>
      <c r="D1934" t="s">
        <v>606</v>
      </c>
      <c r="E1934" t="s">
        <v>43</v>
      </c>
      <c r="F1934">
        <v>42.86</v>
      </c>
      <c r="J1934">
        <v>42.86</v>
      </c>
      <c r="U1934">
        <v>-0.27003300000000002</v>
      </c>
      <c r="V1934">
        <v>-0.22666700000000001</v>
      </c>
      <c r="W1934">
        <v>-1.031E-3</v>
      </c>
      <c r="X1934">
        <v>40.991428999999997</v>
      </c>
      <c r="Y1934">
        <v>1.7310810000000001</v>
      </c>
    </row>
    <row r="1935" spans="1:35" x14ac:dyDescent="0.25">
      <c r="A1935" t="s">
        <v>0</v>
      </c>
      <c r="B1935" s="1">
        <v>42258</v>
      </c>
      <c r="C1935" s="2">
        <v>0.72848222222222214</v>
      </c>
      <c r="D1935" t="s">
        <v>606</v>
      </c>
      <c r="E1935" t="s">
        <v>79</v>
      </c>
      <c r="K1935">
        <v>898.645264</v>
      </c>
      <c r="L1935">
        <v>19.533332999999999</v>
      </c>
      <c r="M1935">
        <v>58.060211000000002</v>
      </c>
      <c r="N1935">
        <v>19.077175</v>
      </c>
    </row>
    <row r="1936" spans="1:35" x14ac:dyDescent="0.25">
      <c r="A1936" t="s">
        <v>0</v>
      </c>
      <c r="B1936" s="1">
        <v>42258</v>
      </c>
      <c r="C1936" s="2">
        <v>0.72847782407407413</v>
      </c>
      <c r="D1936" t="s">
        <v>606</v>
      </c>
      <c r="E1936" t="s">
        <v>44</v>
      </c>
      <c r="F1936">
        <v>42.86</v>
      </c>
      <c r="P1936" t="s">
        <v>726</v>
      </c>
    </row>
    <row r="1937" spans="1:35" x14ac:dyDescent="0.25">
      <c r="A1937" t="s">
        <v>0</v>
      </c>
      <c r="B1937" s="1">
        <v>42258</v>
      </c>
      <c r="C1937" s="2">
        <v>0.72848266203703693</v>
      </c>
      <c r="D1937" t="s">
        <v>606</v>
      </c>
      <c r="E1937" t="s">
        <v>614</v>
      </c>
      <c r="F1937">
        <v>42.86</v>
      </c>
      <c r="G1937">
        <v>17.989591999999998</v>
      </c>
      <c r="H1937">
        <v>32.106285999999997</v>
      </c>
      <c r="AH1937">
        <v>1.1202999999999999E-2</v>
      </c>
      <c r="AI1937">
        <v>2.576905</v>
      </c>
    </row>
    <row r="1938" spans="1:35" x14ac:dyDescent="0.25">
      <c r="A1938" t="s">
        <v>0</v>
      </c>
      <c r="B1938" s="1">
        <v>42258</v>
      </c>
      <c r="C1938" s="2">
        <v>0.72851663194444438</v>
      </c>
      <c r="D1938" t="s">
        <v>606</v>
      </c>
      <c r="E1938" t="s">
        <v>632</v>
      </c>
    </row>
    <row r="1939" spans="1:35" x14ac:dyDescent="0.25">
      <c r="A1939" t="s">
        <v>0</v>
      </c>
      <c r="B1939" s="1">
        <v>42258</v>
      </c>
      <c r="C1939" s="2">
        <v>0.72849452546296289</v>
      </c>
      <c r="D1939" t="s">
        <v>602</v>
      </c>
      <c r="E1939" t="s">
        <v>43</v>
      </c>
      <c r="F1939">
        <v>43.55</v>
      </c>
      <c r="J1939">
        <v>43.55</v>
      </c>
      <c r="U1939">
        <v>-0.27662799999999999</v>
      </c>
      <c r="V1939">
        <v>-0.23</v>
      </c>
      <c r="W1939">
        <v>-1.8580000000000001E-3</v>
      </c>
      <c r="X1939">
        <v>41.614286</v>
      </c>
      <c r="Y1939">
        <v>1.828662</v>
      </c>
    </row>
    <row r="1940" spans="1:35" x14ac:dyDescent="0.25">
      <c r="A1940" t="s">
        <v>0</v>
      </c>
      <c r="B1940" s="1">
        <v>42258</v>
      </c>
      <c r="C1940" s="2">
        <v>0.72849864583333324</v>
      </c>
      <c r="D1940" t="s">
        <v>602</v>
      </c>
      <c r="E1940" t="s">
        <v>44</v>
      </c>
      <c r="F1940">
        <v>43.55</v>
      </c>
      <c r="P1940" t="s">
        <v>727</v>
      </c>
    </row>
    <row r="1941" spans="1:35" x14ac:dyDescent="0.25">
      <c r="A1941" t="s">
        <v>0</v>
      </c>
      <c r="B1941" s="1">
        <v>42258</v>
      </c>
      <c r="C1941" s="2">
        <v>0.72851718750000005</v>
      </c>
      <c r="D1941" t="s">
        <v>602</v>
      </c>
      <c r="E1941" t="s">
        <v>614</v>
      </c>
      <c r="F1941">
        <v>43.55</v>
      </c>
      <c r="G1941">
        <v>17.959194</v>
      </c>
      <c r="H1941">
        <v>32.097000000000001</v>
      </c>
      <c r="AH1941">
        <v>1.0917E-2</v>
      </c>
      <c r="AI1941">
        <v>2.5768580000000001</v>
      </c>
    </row>
    <row r="1942" spans="1:35" x14ac:dyDescent="0.25">
      <c r="A1942" t="s">
        <v>0</v>
      </c>
      <c r="B1942" s="1">
        <v>42258</v>
      </c>
      <c r="C1942" s="2">
        <v>0.72855234953703707</v>
      </c>
      <c r="D1942" t="s">
        <v>602</v>
      </c>
      <c r="E1942" t="s">
        <v>611</v>
      </c>
    </row>
    <row r="1943" spans="1:35" x14ac:dyDescent="0.25">
      <c r="A1943" t="s">
        <v>0</v>
      </c>
      <c r="B1943" s="1">
        <v>42258</v>
      </c>
      <c r="C1943" s="2">
        <v>0.72855821759259254</v>
      </c>
      <c r="D1943" t="s">
        <v>602</v>
      </c>
      <c r="E1943" t="s">
        <v>605</v>
      </c>
    </row>
    <row r="1944" spans="1:35" x14ac:dyDescent="0.25">
      <c r="A1944" t="s">
        <v>0</v>
      </c>
      <c r="B1944" s="1">
        <v>42258</v>
      </c>
      <c r="C1944" s="2">
        <v>0.72851949074074074</v>
      </c>
      <c r="D1944" t="s">
        <v>606</v>
      </c>
      <c r="E1944" t="s">
        <v>44</v>
      </c>
      <c r="F1944">
        <v>43.55</v>
      </c>
      <c r="P1944" t="s">
        <v>728</v>
      </c>
    </row>
    <row r="1945" spans="1:35" x14ac:dyDescent="0.25">
      <c r="A1945" t="s">
        <v>0</v>
      </c>
      <c r="B1945" s="1">
        <v>42258</v>
      </c>
      <c r="C1945" s="2">
        <v>0.72852925925925927</v>
      </c>
      <c r="D1945" t="s">
        <v>606</v>
      </c>
      <c r="E1945" t="s">
        <v>43</v>
      </c>
      <c r="F1945">
        <v>44.16</v>
      </c>
      <c r="J1945">
        <v>44.16</v>
      </c>
      <c r="U1945">
        <v>-0.28287899999999999</v>
      </c>
      <c r="V1945">
        <v>-0.20333300000000001</v>
      </c>
      <c r="W1945">
        <v>-2.2959999999999999E-3</v>
      </c>
      <c r="X1945">
        <v>42.241428999999997</v>
      </c>
      <c r="Y1945">
        <v>1.883014</v>
      </c>
    </row>
    <row r="1946" spans="1:35" x14ac:dyDescent="0.25">
      <c r="A1946" t="s">
        <v>0</v>
      </c>
      <c r="B1946" s="1">
        <v>42258</v>
      </c>
      <c r="C1946" s="2">
        <v>0.72854031249999995</v>
      </c>
      <c r="D1946" t="s">
        <v>606</v>
      </c>
      <c r="E1946" t="s">
        <v>44</v>
      </c>
      <c r="F1946">
        <v>44.16</v>
      </c>
      <c r="P1946" t="s">
        <v>729</v>
      </c>
    </row>
    <row r="1947" spans="1:35" x14ac:dyDescent="0.25">
      <c r="A1947" t="s">
        <v>0</v>
      </c>
      <c r="B1947" s="1">
        <v>42258</v>
      </c>
      <c r="C1947" s="2">
        <v>0.72855240740740745</v>
      </c>
      <c r="D1947" t="s">
        <v>606</v>
      </c>
      <c r="E1947" t="s">
        <v>44</v>
      </c>
      <c r="F1947">
        <v>44.16</v>
      </c>
      <c r="P1947" t="s">
        <v>484</v>
      </c>
    </row>
    <row r="1948" spans="1:35" x14ac:dyDescent="0.25">
      <c r="A1948" t="s">
        <v>0</v>
      </c>
      <c r="B1948" s="1">
        <v>42258</v>
      </c>
      <c r="C1948" s="2">
        <v>0.72855922453703703</v>
      </c>
      <c r="D1948" t="s">
        <v>606</v>
      </c>
      <c r="E1948" t="s">
        <v>485</v>
      </c>
      <c r="F1948">
        <v>44.16</v>
      </c>
      <c r="O1948" t="s">
        <v>486</v>
      </c>
    </row>
    <row r="1949" spans="1:35" x14ac:dyDescent="0.25">
      <c r="A1949" t="s">
        <v>0</v>
      </c>
      <c r="B1949" s="1">
        <v>42258</v>
      </c>
      <c r="C1949" s="2">
        <v>0.72856015046296296</v>
      </c>
      <c r="D1949" t="s">
        <v>606</v>
      </c>
      <c r="E1949" t="s">
        <v>636</v>
      </c>
      <c r="F1949">
        <v>44.16</v>
      </c>
      <c r="G1949">
        <v>18.007829999999998</v>
      </c>
      <c r="H1949">
        <v>32.101390000000002</v>
      </c>
      <c r="AH1949">
        <v>1.0473E-2</v>
      </c>
      <c r="AI1949">
        <v>2.576667</v>
      </c>
    </row>
    <row r="1950" spans="1:35" x14ac:dyDescent="0.25">
      <c r="A1950" t="s">
        <v>0</v>
      </c>
      <c r="B1950" s="1">
        <v>42258</v>
      </c>
      <c r="C1950" s="2">
        <v>0.72858806712962965</v>
      </c>
      <c r="D1950" t="s">
        <v>606</v>
      </c>
      <c r="E1950" t="s">
        <v>487</v>
      </c>
    </row>
    <row r="1951" spans="1:35" x14ac:dyDescent="0.25">
      <c r="A1951" t="s">
        <v>0</v>
      </c>
      <c r="B1951" s="1">
        <v>42258</v>
      </c>
      <c r="C1951" s="2">
        <v>0.72858814814814821</v>
      </c>
      <c r="D1951" t="s">
        <v>606</v>
      </c>
      <c r="E1951" t="s">
        <v>609</v>
      </c>
    </row>
    <row r="1952" spans="1:35" x14ac:dyDescent="0.25">
      <c r="A1952" t="s">
        <v>0</v>
      </c>
      <c r="B1952" s="1">
        <v>42258</v>
      </c>
      <c r="C1952" s="2">
        <v>0.72856123842592602</v>
      </c>
      <c r="D1952" t="s">
        <v>606</v>
      </c>
      <c r="E1952" t="s">
        <v>44</v>
      </c>
      <c r="F1952">
        <v>44.16</v>
      </c>
      <c r="P1952" t="s">
        <v>730</v>
      </c>
    </row>
    <row r="1953" spans="1:35" x14ac:dyDescent="0.25">
      <c r="A1953" t="s">
        <v>0</v>
      </c>
      <c r="B1953" s="1">
        <v>42258</v>
      </c>
      <c r="C1953" s="2">
        <v>0.72856405092592602</v>
      </c>
      <c r="D1953" t="s">
        <v>606</v>
      </c>
      <c r="E1953" t="s">
        <v>43</v>
      </c>
      <c r="F1953">
        <v>44.77</v>
      </c>
      <c r="J1953">
        <v>44.77</v>
      </c>
      <c r="U1953">
        <v>-0.28630499999999998</v>
      </c>
      <c r="V1953">
        <v>-0.20333300000000001</v>
      </c>
      <c r="W1953">
        <v>-2.3779999999999999E-3</v>
      </c>
      <c r="X1953">
        <v>42.871428999999999</v>
      </c>
      <c r="Y1953">
        <v>1.8956139999999999</v>
      </c>
    </row>
    <row r="1954" spans="1:35" x14ac:dyDescent="0.25">
      <c r="A1954" t="s">
        <v>0</v>
      </c>
      <c r="B1954" s="1">
        <v>42258</v>
      </c>
      <c r="C1954" s="2">
        <v>0.72857206018518517</v>
      </c>
      <c r="D1954" t="s">
        <v>606</v>
      </c>
      <c r="E1954" t="s">
        <v>44</v>
      </c>
      <c r="F1954">
        <v>44.77</v>
      </c>
      <c r="P1954" t="s">
        <v>489</v>
      </c>
    </row>
    <row r="1955" spans="1:35" x14ac:dyDescent="0.25">
      <c r="A1955" t="s">
        <v>0</v>
      </c>
      <c r="B1955" s="1">
        <v>42258</v>
      </c>
      <c r="C1955" s="2">
        <v>0.72857299768518524</v>
      </c>
      <c r="D1955" t="s">
        <v>606</v>
      </c>
      <c r="E1955" t="s">
        <v>44</v>
      </c>
      <c r="F1955">
        <v>44.77</v>
      </c>
      <c r="P1955" t="s">
        <v>731</v>
      </c>
    </row>
    <row r="1956" spans="1:35" x14ac:dyDescent="0.25">
      <c r="A1956" t="s">
        <v>0</v>
      </c>
      <c r="B1956" s="1">
        <v>42258</v>
      </c>
      <c r="C1956" s="2">
        <v>0.72858469907407397</v>
      </c>
      <c r="D1956" t="s">
        <v>606</v>
      </c>
      <c r="E1956" t="s">
        <v>44</v>
      </c>
      <c r="F1956">
        <v>44.77</v>
      </c>
      <c r="P1956" t="s">
        <v>732</v>
      </c>
    </row>
    <row r="1957" spans="1:35" x14ac:dyDescent="0.25">
      <c r="A1957" t="s">
        <v>0</v>
      </c>
      <c r="B1957" s="1">
        <v>42258</v>
      </c>
      <c r="C1957" s="2">
        <v>0.72859092592592589</v>
      </c>
      <c r="D1957" t="s">
        <v>606</v>
      </c>
      <c r="E1957" t="s">
        <v>614</v>
      </c>
      <c r="F1957">
        <v>44.77</v>
      </c>
      <c r="G1957">
        <v>18.029108999999998</v>
      </c>
      <c r="H1957">
        <v>32.100375999999997</v>
      </c>
      <c r="AH1957">
        <v>1.0885000000000001E-2</v>
      </c>
      <c r="AI1957">
        <v>2.5768580000000001</v>
      </c>
    </row>
    <row r="1958" spans="1:35" x14ac:dyDescent="0.25">
      <c r="A1958" t="s">
        <v>0</v>
      </c>
      <c r="B1958" s="1">
        <v>42258</v>
      </c>
      <c r="C1958" s="2">
        <v>0.72862334490740743</v>
      </c>
      <c r="D1958" t="s">
        <v>606</v>
      </c>
      <c r="E1958" t="s">
        <v>618</v>
      </c>
    </row>
    <row r="1959" spans="1:35" x14ac:dyDescent="0.25">
      <c r="A1959" t="s">
        <v>0</v>
      </c>
      <c r="B1959" s="1">
        <v>42258</v>
      </c>
      <c r="C1959" s="2">
        <v>0.72859381944444446</v>
      </c>
      <c r="D1959" t="s">
        <v>606</v>
      </c>
      <c r="E1959" t="s">
        <v>619</v>
      </c>
      <c r="J1959" t="s">
        <v>620</v>
      </c>
    </row>
    <row r="1960" spans="1:35" x14ac:dyDescent="0.25">
      <c r="A1960" t="s">
        <v>0</v>
      </c>
      <c r="B1960" s="1">
        <v>42258</v>
      </c>
      <c r="C1960" s="2">
        <v>0.72860288194444445</v>
      </c>
      <c r="D1960" t="s">
        <v>606</v>
      </c>
      <c r="E1960" t="s">
        <v>44</v>
      </c>
      <c r="F1960">
        <v>44.77</v>
      </c>
      <c r="P1960" t="s">
        <v>733</v>
      </c>
    </row>
    <row r="1961" spans="1:35" x14ac:dyDescent="0.25">
      <c r="A1961" t="s">
        <v>0</v>
      </c>
      <c r="B1961" s="1">
        <v>42258</v>
      </c>
      <c r="C1961" s="2">
        <v>0.72862377314814808</v>
      </c>
      <c r="D1961" t="s">
        <v>606</v>
      </c>
      <c r="E1961" t="s">
        <v>44</v>
      </c>
      <c r="F1961">
        <v>44.77</v>
      </c>
      <c r="P1961" t="s">
        <v>734</v>
      </c>
    </row>
    <row r="1962" spans="1:35" x14ac:dyDescent="0.25">
      <c r="A1962" t="s">
        <v>0</v>
      </c>
      <c r="B1962" s="1">
        <v>42258</v>
      </c>
      <c r="C1962" s="2">
        <v>0.72862402777777779</v>
      </c>
      <c r="D1962" t="s">
        <v>606</v>
      </c>
      <c r="E1962" t="s">
        <v>614</v>
      </c>
      <c r="F1962">
        <v>44.77</v>
      </c>
      <c r="G1962">
        <v>18.012173000000001</v>
      </c>
      <c r="H1962">
        <v>32.098688000000003</v>
      </c>
      <c r="AH1962">
        <v>1.0885000000000001E-2</v>
      </c>
      <c r="AI1962">
        <v>2.57681</v>
      </c>
    </row>
    <row r="1963" spans="1:35" x14ac:dyDescent="0.25">
      <c r="A1963" t="s">
        <v>0</v>
      </c>
      <c r="B1963" s="1">
        <v>42258</v>
      </c>
      <c r="C1963" s="2">
        <v>0.72864451388888885</v>
      </c>
      <c r="D1963" t="s">
        <v>606</v>
      </c>
      <c r="E1963" t="s">
        <v>44</v>
      </c>
      <c r="F1963">
        <v>44.77</v>
      </c>
      <c r="P1963" t="s">
        <v>735</v>
      </c>
    </row>
    <row r="1964" spans="1:35" x14ac:dyDescent="0.25">
      <c r="A1964" t="s">
        <v>0</v>
      </c>
      <c r="B1964" s="1">
        <v>42258</v>
      </c>
      <c r="C1964" s="2">
        <v>0.72865840277777771</v>
      </c>
      <c r="D1964" t="s">
        <v>606</v>
      </c>
      <c r="E1964" t="s">
        <v>614</v>
      </c>
      <c r="F1964">
        <v>44.77</v>
      </c>
      <c r="G1964">
        <v>17.963103</v>
      </c>
      <c r="H1964">
        <v>32.102234000000003</v>
      </c>
      <c r="AH1964">
        <v>1.0789999999999999E-2</v>
      </c>
      <c r="AI1964">
        <v>2.5770010000000001</v>
      </c>
    </row>
    <row r="1965" spans="1:35" x14ac:dyDescent="0.25">
      <c r="A1965" t="s">
        <v>0</v>
      </c>
      <c r="B1965" s="1">
        <v>42258</v>
      </c>
      <c r="C1965" s="2">
        <v>0.72866542824074065</v>
      </c>
      <c r="D1965" t="s">
        <v>606</v>
      </c>
      <c r="E1965" t="s">
        <v>44</v>
      </c>
      <c r="F1965">
        <v>44.77</v>
      </c>
      <c r="P1965" t="s">
        <v>736</v>
      </c>
    </row>
    <row r="1966" spans="1:35" x14ac:dyDescent="0.25">
      <c r="A1966" t="s">
        <v>0</v>
      </c>
      <c r="B1966" s="1">
        <v>42258</v>
      </c>
      <c r="C1966" s="2">
        <v>0.72866884259259257</v>
      </c>
      <c r="D1966" t="s">
        <v>606</v>
      </c>
      <c r="E1966" t="s">
        <v>43</v>
      </c>
      <c r="F1966">
        <v>46.68</v>
      </c>
      <c r="J1966" t="s">
        <v>737</v>
      </c>
      <c r="U1966">
        <v>-0.324596</v>
      </c>
      <c r="V1966">
        <v>-0.63666699999999998</v>
      </c>
      <c r="W1966">
        <v>-3.3409999999999998E-3</v>
      </c>
      <c r="X1966">
        <v>43.682856999999998</v>
      </c>
      <c r="Y1966">
        <v>2.96129</v>
      </c>
    </row>
    <row r="1967" spans="1:35" x14ac:dyDescent="0.25">
      <c r="A1967" t="s">
        <v>0</v>
      </c>
      <c r="B1967" s="1">
        <v>42258</v>
      </c>
      <c r="C1967" s="2">
        <v>0.72868624999999998</v>
      </c>
      <c r="D1967" t="s">
        <v>606</v>
      </c>
      <c r="E1967" t="s">
        <v>44</v>
      </c>
      <c r="F1967">
        <v>46.68</v>
      </c>
      <c r="P1967" t="s">
        <v>738</v>
      </c>
    </row>
    <row r="1968" spans="1:35" x14ac:dyDescent="0.25">
      <c r="A1968" t="s">
        <v>0</v>
      </c>
      <c r="B1968" s="1">
        <v>42258</v>
      </c>
      <c r="C1968" s="2">
        <v>0.72869429398148144</v>
      </c>
      <c r="D1968" t="s">
        <v>606</v>
      </c>
      <c r="E1968" t="s">
        <v>614</v>
      </c>
      <c r="F1968">
        <v>46.68</v>
      </c>
      <c r="G1968">
        <v>17.999144999999999</v>
      </c>
      <c r="H1968">
        <v>32.099362999999997</v>
      </c>
      <c r="AH1968">
        <v>1.0695E-2</v>
      </c>
      <c r="AI1968">
        <v>2.576953</v>
      </c>
    </row>
    <row r="1969" spans="1:35" x14ac:dyDescent="0.25">
      <c r="A1969" t="s">
        <v>0</v>
      </c>
      <c r="B1969" s="1">
        <v>42258</v>
      </c>
      <c r="C1969" s="2">
        <v>0.72870711805555555</v>
      </c>
      <c r="D1969" t="s">
        <v>606</v>
      </c>
      <c r="E1969" t="s">
        <v>44</v>
      </c>
      <c r="F1969">
        <v>46.68</v>
      </c>
      <c r="P1969" t="s">
        <v>739</v>
      </c>
    </row>
    <row r="1970" spans="1:35" x14ac:dyDescent="0.25">
      <c r="A1970" t="s">
        <v>0</v>
      </c>
      <c r="B1970" s="1">
        <v>42258</v>
      </c>
      <c r="C1970" s="2">
        <v>0.72872862268518512</v>
      </c>
      <c r="D1970" t="s">
        <v>606</v>
      </c>
      <c r="E1970" t="s">
        <v>629</v>
      </c>
    </row>
    <row r="1971" spans="1:35" x14ac:dyDescent="0.25">
      <c r="A1971" t="s">
        <v>0</v>
      </c>
      <c r="B1971" s="1">
        <v>42258</v>
      </c>
      <c r="C1971" s="2">
        <v>0.72872111111111115</v>
      </c>
      <c r="D1971" t="s">
        <v>606</v>
      </c>
      <c r="E1971" t="s">
        <v>619</v>
      </c>
      <c r="J1971" t="s">
        <v>630</v>
      </c>
    </row>
    <row r="1972" spans="1:35" x14ac:dyDescent="0.25">
      <c r="A1972" t="s">
        <v>0</v>
      </c>
      <c r="B1972" s="1">
        <v>42258</v>
      </c>
      <c r="C1972" s="2">
        <v>0.72872793981481487</v>
      </c>
      <c r="D1972" t="s">
        <v>606</v>
      </c>
      <c r="E1972" t="s">
        <v>44</v>
      </c>
      <c r="F1972">
        <v>46.68</v>
      </c>
      <c r="P1972" t="s">
        <v>740</v>
      </c>
    </row>
    <row r="1973" spans="1:35" x14ac:dyDescent="0.25">
      <c r="A1973" t="s">
        <v>0</v>
      </c>
      <c r="B1973" s="1">
        <v>42258</v>
      </c>
      <c r="C1973" s="2">
        <v>0.7287289930555555</v>
      </c>
      <c r="D1973" t="s">
        <v>606</v>
      </c>
      <c r="E1973" t="s">
        <v>614</v>
      </c>
      <c r="F1973">
        <v>46.68</v>
      </c>
      <c r="G1973">
        <v>17.950074999999998</v>
      </c>
      <c r="H1973">
        <v>32.098180999999997</v>
      </c>
      <c r="AH1973">
        <v>1.0853E-2</v>
      </c>
      <c r="AI1973">
        <v>2.576905</v>
      </c>
    </row>
    <row r="1974" spans="1:35" x14ac:dyDescent="0.25">
      <c r="A1974" t="s">
        <v>0</v>
      </c>
      <c r="B1974" s="1">
        <v>42258</v>
      </c>
      <c r="C1974" s="2">
        <v>0.72874871527777785</v>
      </c>
      <c r="D1974" t="s">
        <v>606</v>
      </c>
      <c r="E1974" t="s">
        <v>44</v>
      </c>
      <c r="F1974">
        <v>46.68</v>
      </c>
      <c r="P1974" t="s">
        <v>741</v>
      </c>
    </row>
    <row r="1975" spans="1:35" x14ac:dyDescent="0.25">
      <c r="A1975" t="s">
        <v>0</v>
      </c>
      <c r="B1975" s="1">
        <v>42258</v>
      </c>
      <c r="C1975" s="2">
        <v>0.72874918981481474</v>
      </c>
      <c r="D1975" t="s">
        <v>606</v>
      </c>
      <c r="E1975" t="s">
        <v>43</v>
      </c>
      <c r="F1975">
        <v>48.27</v>
      </c>
      <c r="J1975">
        <v>48.27</v>
      </c>
      <c r="U1975">
        <v>-0.41389599999999999</v>
      </c>
      <c r="V1975">
        <v>-0.53</v>
      </c>
      <c r="W1975">
        <v>-7.5079999999999999E-3</v>
      </c>
      <c r="X1975">
        <v>44.638570999999999</v>
      </c>
      <c r="Y1975">
        <v>4.665648</v>
      </c>
    </row>
    <row r="1976" spans="1:35" x14ac:dyDescent="0.25">
      <c r="A1976" t="s">
        <v>0</v>
      </c>
      <c r="B1976" s="1">
        <v>42258</v>
      </c>
      <c r="C1976" s="2">
        <v>0.72876365740740745</v>
      </c>
      <c r="D1976" t="s">
        <v>606</v>
      </c>
      <c r="E1976" t="s">
        <v>614</v>
      </c>
      <c r="F1976">
        <v>48.27</v>
      </c>
      <c r="G1976">
        <v>17.949207000000001</v>
      </c>
      <c r="H1976">
        <v>32.098688000000003</v>
      </c>
      <c r="AH1976">
        <v>1.0885000000000001E-2</v>
      </c>
      <c r="AI1976">
        <v>2.5767150000000001</v>
      </c>
    </row>
    <row r="1977" spans="1:35" x14ac:dyDescent="0.25">
      <c r="A1977" t="s">
        <v>0</v>
      </c>
      <c r="B1977" s="1">
        <v>42258</v>
      </c>
      <c r="C1977" s="2">
        <v>0.72876965277777783</v>
      </c>
      <c r="D1977" t="s">
        <v>606</v>
      </c>
      <c r="E1977" t="s">
        <v>44</v>
      </c>
      <c r="F1977">
        <v>48.27</v>
      </c>
      <c r="P1977" t="s">
        <v>742</v>
      </c>
    </row>
    <row r="1978" spans="1:35" x14ac:dyDescent="0.25">
      <c r="A1978" t="s">
        <v>0</v>
      </c>
      <c r="B1978" s="1">
        <v>42258</v>
      </c>
      <c r="C1978" s="2">
        <v>0.72878388888888879</v>
      </c>
      <c r="D1978" t="s">
        <v>606</v>
      </c>
      <c r="E1978" t="s">
        <v>43</v>
      </c>
      <c r="F1978">
        <v>48.87</v>
      </c>
      <c r="J1978">
        <v>48.87</v>
      </c>
      <c r="U1978">
        <v>-0.49754700000000002</v>
      </c>
      <c r="V1978">
        <v>-0.2</v>
      </c>
      <c r="W1978">
        <v>-1.5067000000000001E-2</v>
      </c>
      <c r="X1978">
        <v>45.594285999999997</v>
      </c>
      <c r="Y1978">
        <v>5.5767620000000004</v>
      </c>
    </row>
    <row r="1979" spans="1:35" x14ac:dyDescent="0.25">
      <c r="A1979" t="s">
        <v>0</v>
      </c>
      <c r="B1979" s="1">
        <v>42258</v>
      </c>
      <c r="C1979" s="2">
        <v>0.72879047453703694</v>
      </c>
      <c r="D1979" t="s">
        <v>606</v>
      </c>
      <c r="E1979" t="s">
        <v>44</v>
      </c>
      <c r="F1979">
        <v>48.87</v>
      </c>
      <c r="P1979" t="s">
        <v>743</v>
      </c>
    </row>
    <row r="1980" spans="1:35" x14ac:dyDescent="0.25">
      <c r="A1980" t="s">
        <v>0</v>
      </c>
      <c r="B1980" s="1">
        <v>42258</v>
      </c>
      <c r="C1980" s="2">
        <v>0.7287994907407408</v>
      </c>
      <c r="D1980" t="s">
        <v>606</v>
      </c>
      <c r="E1980" t="s">
        <v>614</v>
      </c>
      <c r="F1980">
        <v>48.87</v>
      </c>
      <c r="G1980">
        <v>17.963103</v>
      </c>
      <c r="H1980">
        <v>32.106116999999998</v>
      </c>
      <c r="AH1980">
        <v>1.0949E-2</v>
      </c>
      <c r="AI1980">
        <v>2.5767150000000001</v>
      </c>
    </row>
    <row r="1981" spans="1:35" x14ac:dyDescent="0.25">
      <c r="A1981" t="s">
        <v>0</v>
      </c>
      <c r="B1981" s="1">
        <v>42258</v>
      </c>
      <c r="C1981" s="2">
        <v>0.72881126157407417</v>
      </c>
      <c r="D1981" t="s">
        <v>606</v>
      </c>
      <c r="E1981" t="s">
        <v>44</v>
      </c>
      <c r="F1981">
        <v>48.87</v>
      </c>
      <c r="P1981" t="s">
        <v>744</v>
      </c>
    </row>
    <row r="1982" spans="1:35" x14ac:dyDescent="0.25">
      <c r="A1982" t="s">
        <v>0</v>
      </c>
      <c r="B1982" s="1">
        <v>42258</v>
      </c>
      <c r="C1982" s="2">
        <v>0.72881855324074074</v>
      </c>
      <c r="D1982" t="s">
        <v>606</v>
      </c>
      <c r="E1982" t="s">
        <v>43</v>
      </c>
      <c r="F1982">
        <v>49.5</v>
      </c>
      <c r="J1982">
        <v>49.5</v>
      </c>
      <c r="U1982">
        <v>-0.52588900000000005</v>
      </c>
      <c r="V1982">
        <v>-0.21</v>
      </c>
      <c r="W1982">
        <v>-2.2311000000000001E-2</v>
      </c>
      <c r="X1982">
        <v>46.542856999999998</v>
      </c>
      <c r="Y1982">
        <v>5.8233899999999998</v>
      </c>
    </row>
    <row r="1983" spans="1:35" x14ac:dyDescent="0.25">
      <c r="A1983" t="s">
        <v>0</v>
      </c>
      <c r="B1983" s="1">
        <v>42258</v>
      </c>
      <c r="C1983" s="2">
        <v>0.72883208333333327</v>
      </c>
      <c r="D1983" t="s">
        <v>606</v>
      </c>
      <c r="E1983" t="s">
        <v>44</v>
      </c>
      <c r="F1983">
        <v>49.5</v>
      </c>
      <c r="P1983" t="s">
        <v>745</v>
      </c>
    </row>
    <row r="1984" spans="1:35" x14ac:dyDescent="0.25">
      <c r="A1984" t="s">
        <v>0</v>
      </c>
      <c r="B1984" s="1">
        <v>42258</v>
      </c>
      <c r="C1984" s="2">
        <v>0.72883530092592597</v>
      </c>
      <c r="D1984" t="s">
        <v>606</v>
      </c>
      <c r="E1984" t="s">
        <v>614</v>
      </c>
      <c r="F1984">
        <v>49.5</v>
      </c>
      <c r="G1984">
        <v>17.974827000000001</v>
      </c>
      <c r="H1984">
        <v>32.107467999999997</v>
      </c>
      <c r="AH1984">
        <v>1.0853E-2</v>
      </c>
      <c r="AI1984">
        <v>2.576905</v>
      </c>
    </row>
    <row r="1985" spans="1:35" x14ac:dyDescent="0.25">
      <c r="A1985" t="s">
        <v>0</v>
      </c>
      <c r="B1985" s="1">
        <v>42258</v>
      </c>
      <c r="C1985" s="2">
        <v>0.72887046296296287</v>
      </c>
      <c r="D1985" t="s">
        <v>606</v>
      </c>
      <c r="E1985" t="s">
        <v>632</v>
      </c>
    </row>
    <row r="1986" spans="1:35" x14ac:dyDescent="0.25">
      <c r="A1986" t="s">
        <v>0</v>
      </c>
      <c r="B1986" s="1">
        <v>42258</v>
      </c>
      <c r="C1986" s="2">
        <v>0.72885296296296298</v>
      </c>
      <c r="D1986" t="s">
        <v>602</v>
      </c>
      <c r="E1986" t="s">
        <v>44</v>
      </c>
      <c r="F1986">
        <v>49.5</v>
      </c>
      <c r="P1986" t="s">
        <v>746</v>
      </c>
    </row>
    <row r="1987" spans="1:35" x14ac:dyDescent="0.25">
      <c r="A1987" t="s">
        <v>0</v>
      </c>
      <c r="B1987" s="1">
        <v>42258</v>
      </c>
      <c r="C1987" s="2">
        <v>0.72885331018518518</v>
      </c>
      <c r="D1987" t="s">
        <v>602</v>
      </c>
      <c r="E1987" t="s">
        <v>43</v>
      </c>
      <c r="F1987">
        <v>50.14</v>
      </c>
      <c r="J1987">
        <v>50.14</v>
      </c>
      <c r="U1987">
        <v>-0.48682900000000001</v>
      </c>
      <c r="V1987">
        <v>-0.21333299999999999</v>
      </c>
      <c r="W1987">
        <v>-2.3625E-2</v>
      </c>
      <c r="X1987">
        <v>47.484285999999997</v>
      </c>
      <c r="Y1987">
        <v>5.4530950000000002</v>
      </c>
    </row>
    <row r="1988" spans="1:35" x14ac:dyDescent="0.25">
      <c r="A1988" t="s">
        <v>0</v>
      </c>
      <c r="B1988" s="1">
        <v>42258</v>
      </c>
      <c r="C1988" s="2">
        <v>0.72887098379629622</v>
      </c>
      <c r="D1988" t="s">
        <v>602</v>
      </c>
      <c r="E1988" t="s">
        <v>614</v>
      </c>
      <c r="F1988">
        <v>50.14</v>
      </c>
      <c r="G1988">
        <v>18.017817999999998</v>
      </c>
      <c r="H1988">
        <v>32.096155000000003</v>
      </c>
      <c r="AH1988">
        <v>1.0917E-2</v>
      </c>
      <c r="AI1988">
        <v>2.5768580000000001</v>
      </c>
    </row>
    <row r="1989" spans="1:35" x14ac:dyDescent="0.25">
      <c r="A1989" t="s">
        <v>0</v>
      </c>
      <c r="B1989" s="1">
        <v>42258</v>
      </c>
      <c r="C1989" s="2">
        <v>0.72890614583333335</v>
      </c>
      <c r="D1989" t="s">
        <v>602</v>
      </c>
      <c r="E1989" t="s">
        <v>605</v>
      </c>
    </row>
    <row r="1990" spans="1:35" x14ac:dyDescent="0.25">
      <c r="A1990" t="s">
        <v>0</v>
      </c>
      <c r="B1990" s="1">
        <v>42258</v>
      </c>
      <c r="C1990" s="2">
        <v>0.72887376157407413</v>
      </c>
      <c r="D1990" t="s">
        <v>606</v>
      </c>
      <c r="E1990" t="s">
        <v>44</v>
      </c>
      <c r="F1990">
        <v>50.14</v>
      </c>
      <c r="P1990" t="s">
        <v>747</v>
      </c>
    </row>
    <row r="1991" spans="1:35" x14ac:dyDescent="0.25">
      <c r="A1991" t="s">
        <v>0</v>
      </c>
      <c r="B1991" s="1">
        <v>42258</v>
      </c>
      <c r="C1991" s="2">
        <v>0.72888799768518509</v>
      </c>
      <c r="D1991" t="s">
        <v>606</v>
      </c>
      <c r="E1991" t="s">
        <v>43</v>
      </c>
      <c r="F1991">
        <v>50.77</v>
      </c>
      <c r="J1991">
        <v>50.77</v>
      </c>
      <c r="U1991">
        <v>-0.39334400000000003</v>
      </c>
      <c r="V1991">
        <v>-0.21</v>
      </c>
      <c r="W1991">
        <v>-1.4903E-2</v>
      </c>
      <c r="X1991">
        <v>48.428570999999998</v>
      </c>
      <c r="Y1991">
        <v>4.3703139999999996</v>
      </c>
    </row>
    <row r="1992" spans="1:35" x14ac:dyDescent="0.25">
      <c r="A1992" t="s">
        <v>0</v>
      </c>
      <c r="B1992" s="1">
        <v>42258</v>
      </c>
      <c r="C1992" s="2">
        <v>0.72889458333333323</v>
      </c>
      <c r="D1992" t="s">
        <v>606</v>
      </c>
      <c r="E1992" t="s">
        <v>44</v>
      </c>
      <c r="F1992">
        <v>50.77</v>
      </c>
      <c r="P1992" t="s">
        <v>748</v>
      </c>
    </row>
    <row r="1993" spans="1:35" x14ac:dyDescent="0.25">
      <c r="A1993" t="s">
        <v>0</v>
      </c>
      <c r="B1993" s="1">
        <v>42258</v>
      </c>
      <c r="C1993" s="2">
        <v>0.72890689814814813</v>
      </c>
      <c r="D1993" t="s">
        <v>606</v>
      </c>
      <c r="E1993" t="s">
        <v>636</v>
      </c>
      <c r="F1993">
        <v>50.77</v>
      </c>
      <c r="G1993">
        <v>18.017384</v>
      </c>
      <c r="H1993">
        <v>32.102570999999998</v>
      </c>
      <c r="AH1993">
        <v>1.1044E-2</v>
      </c>
      <c r="AI1993">
        <v>2.5765720000000001</v>
      </c>
    </row>
    <row r="1994" spans="1:35" x14ac:dyDescent="0.25">
      <c r="A1994" t="s">
        <v>0</v>
      </c>
      <c r="B1994" s="1">
        <v>42258</v>
      </c>
      <c r="C1994" s="2">
        <v>0.72894087962962961</v>
      </c>
      <c r="D1994" t="s">
        <v>606</v>
      </c>
      <c r="E1994" t="s">
        <v>487</v>
      </c>
    </row>
    <row r="1995" spans="1:35" x14ac:dyDescent="0.25">
      <c r="A1995" t="s">
        <v>0</v>
      </c>
      <c r="B1995" s="1">
        <v>42258</v>
      </c>
      <c r="C1995" s="2">
        <v>0.7289409375</v>
      </c>
      <c r="D1995" t="s">
        <v>606</v>
      </c>
      <c r="E1995" t="s">
        <v>609</v>
      </c>
    </row>
    <row r="1996" spans="1:35" x14ac:dyDescent="0.25">
      <c r="A1996" t="s">
        <v>0</v>
      </c>
      <c r="B1996" s="1">
        <v>42258</v>
      </c>
      <c r="C1996" s="2">
        <v>0.72891552083333344</v>
      </c>
      <c r="D1996" t="s">
        <v>606</v>
      </c>
      <c r="E1996" t="s">
        <v>44</v>
      </c>
      <c r="F1996">
        <v>50.77</v>
      </c>
      <c r="P1996" t="s">
        <v>749</v>
      </c>
    </row>
    <row r="1997" spans="1:35" x14ac:dyDescent="0.25">
      <c r="A1997" t="s">
        <v>0</v>
      </c>
      <c r="B1997" s="1">
        <v>42258</v>
      </c>
      <c r="C1997" s="2">
        <v>0.72892281250000002</v>
      </c>
      <c r="D1997" t="s">
        <v>606</v>
      </c>
      <c r="E1997" t="s">
        <v>43</v>
      </c>
      <c r="F1997">
        <v>51.42</v>
      </c>
      <c r="J1997">
        <v>51.42</v>
      </c>
      <c r="U1997">
        <v>-0.30829699999999999</v>
      </c>
      <c r="V1997">
        <v>-0.216667</v>
      </c>
      <c r="W1997">
        <v>1.8619999999999999E-3</v>
      </c>
      <c r="X1997">
        <v>49.378571000000001</v>
      </c>
      <c r="Y1997">
        <v>2.5779809999999999</v>
      </c>
    </row>
    <row r="1998" spans="1:35" x14ac:dyDescent="0.25">
      <c r="A1998" t="s">
        <v>0</v>
      </c>
      <c r="B1998" s="1">
        <v>42258</v>
      </c>
      <c r="C1998" s="2">
        <v>0.72893634259259255</v>
      </c>
      <c r="D1998" t="s">
        <v>606</v>
      </c>
      <c r="E1998" t="s">
        <v>44</v>
      </c>
      <c r="F1998">
        <v>51.42</v>
      </c>
      <c r="P1998" t="s">
        <v>750</v>
      </c>
    </row>
    <row r="1999" spans="1:35" x14ac:dyDescent="0.25">
      <c r="A1999" t="s">
        <v>0</v>
      </c>
      <c r="B1999" s="1">
        <v>42258</v>
      </c>
      <c r="C1999" s="2">
        <v>0.72894186342592582</v>
      </c>
      <c r="D1999" t="s">
        <v>606</v>
      </c>
      <c r="E1999" t="s">
        <v>614</v>
      </c>
      <c r="F1999">
        <v>51.42</v>
      </c>
      <c r="G1999">
        <v>18.039964999999999</v>
      </c>
      <c r="H1999">
        <v>32.103921999999997</v>
      </c>
      <c r="AH1999">
        <v>1.0949E-2</v>
      </c>
      <c r="AI1999">
        <v>2.576953</v>
      </c>
    </row>
    <row r="2000" spans="1:35" x14ac:dyDescent="0.25">
      <c r="A2000" t="s">
        <v>0</v>
      </c>
      <c r="B2000" s="1">
        <v>42258</v>
      </c>
      <c r="C2000" s="2">
        <v>0.72895712962962966</v>
      </c>
      <c r="D2000" t="s">
        <v>606</v>
      </c>
      <c r="E2000" t="s">
        <v>44</v>
      </c>
      <c r="F2000">
        <v>51.42</v>
      </c>
      <c r="P2000" t="s">
        <v>751</v>
      </c>
    </row>
    <row r="2001" spans="1:35" x14ac:dyDescent="0.25">
      <c r="A2001" t="s">
        <v>0</v>
      </c>
      <c r="B2001" s="1">
        <v>42258</v>
      </c>
      <c r="C2001" s="2">
        <v>0.72895747685185175</v>
      </c>
      <c r="D2001" t="s">
        <v>606</v>
      </c>
      <c r="E2001" t="s">
        <v>43</v>
      </c>
      <c r="F2001">
        <v>52.01</v>
      </c>
      <c r="J2001">
        <v>52.01</v>
      </c>
      <c r="U2001">
        <v>-0.28076299999999998</v>
      </c>
      <c r="V2001">
        <v>-0.19666700000000001</v>
      </c>
      <c r="W2001">
        <v>1.7693E-2</v>
      </c>
      <c r="X2001">
        <v>50.14</v>
      </c>
      <c r="Y2001">
        <v>1.841933</v>
      </c>
    </row>
    <row r="2002" spans="1:35" x14ac:dyDescent="0.25">
      <c r="A2002" t="s">
        <v>0</v>
      </c>
      <c r="B2002" s="1">
        <v>42258</v>
      </c>
      <c r="C2002" s="2">
        <v>0.72897706018518516</v>
      </c>
      <c r="D2002" t="s">
        <v>606</v>
      </c>
      <c r="E2002" t="s">
        <v>614</v>
      </c>
      <c r="F2002">
        <v>52.01</v>
      </c>
      <c r="G2002">
        <v>17.947469999999999</v>
      </c>
      <c r="H2002">
        <v>32.099195000000002</v>
      </c>
      <c r="AH2002">
        <v>1.0917E-2</v>
      </c>
      <c r="AI2002">
        <v>2.577048</v>
      </c>
    </row>
    <row r="2003" spans="1:35" x14ac:dyDescent="0.25">
      <c r="A2003" t="s">
        <v>0</v>
      </c>
      <c r="B2003" s="1">
        <v>42258</v>
      </c>
      <c r="C2003" s="2">
        <v>0.72897798611111109</v>
      </c>
      <c r="D2003" t="s">
        <v>606</v>
      </c>
      <c r="E2003" t="s">
        <v>44</v>
      </c>
      <c r="F2003">
        <v>52.01</v>
      </c>
      <c r="P2003" t="s">
        <v>752</v>
      </c>
    </row>
    <row r="2004" spans="1:35" x14ac:dyDescent="0.25">
      <c r="A2004" t="s">
        <v>0</v>
      </c>
      <c r="B2004" s="1">
        <v>42258</v>
      </c>
      <c r="C2004" s="2">
        <v>0.72899222222222226</v>
      </c>
      <c r="D2004" t="s">
        <v>606</v>
      </c>
      <c r="E2004" t="s">
        <v>43</v>
      </c>
      <c r="F2004">
        <v>52.6</v>
      </c>
      <c r="J2004">
        <v>52.6</v>
      </c>
      <c r="U2004">
        <v>-0.27875699999999998</v>
      </c>
      <c r="V2004">
        <v>-0.19666700000000001</v>
      </c>
      <c r="W2004">
        <v>2.4525000000000002E-2</v>
      </c>
      <c r="X2004">
        <v>50.758571000000003</v>
      </c>
      <c r="Y2004">
        <v>1.8213140000000001</v>
      </c>
    </row>
    <row r="2005" spans="1:35" x14ac:dyDescent="0.25">
      <c r="A2005" t="s">
        <v>0</v>
      </c>
      <c r="B2005" s="1">
        <v>42258</v>
      </c>
      <c r="C2005" s="2">
        <v>0.72899881944444445</v>
      </c>
      <c r="D2005" t="s">
        <v>606</v>
      </c>
      <c r="E2005" t="s">
        <v>44</v>
      </c>
      <c r="F2005">
        <v>52.6</v>
      </c>
      <c r="P2005" t="s">
        <v>753</v>
      </c>
    </row>
    <row r="2006" spans="1:35" x14ac:dyDescent="0.25">
      <c r="A2006" t="s">
        <v>0</v>
      </c>
      <c r="B2006" s="1">
        <v>42258</v>
      </c>
      <c r="C2006" s="2">
        <v>0.72901300925925927</v>
      </c>
      <c r="D2006" t="s">
        <v>606</v>
      </c>
      <c r="E2006" t="s">
        <v>614</v>
      </c>
      <c r="F2006">
        <v>52.6</v>
      </c>
      <c r="G2006">
        <v>17.944863999999999</v>
      </c>
      <c r="H2006">
        <v>32.099362999999997</v>
      </c>
      <c r="AH2006">
        <v>1.0853E-2</v>
      </c>
      <c r="AI2006">
        <v>2.5767150000000001</v>
      </c>
    </row>
    <row r="2007" spans="1:35" x14ac:dyDescent="0.25">
      <c r="A2007" t="s">
        <v>0</v>
      </c>
      <c r="B2007" s="1">
        <v>42258</v>
      </c>
      <c r="C2007" s="2">
        <v>0.72901967592592598</v>
      </c>
      <c r="D2007" t="s">
        <v>606</v>
      </c>
      <c r="E2007" t="s">
        <v>44</v>
      </c>
      <c r="F2007">
        <v>52.6</v>
      </c>
      <c r="P2007" t="s">
        <v>754</v>
      </c>
    </row>
    <row r="2008" spans="1:35" x14ac:dyDescent="0.25">
      <c r="A2008" t="s">
        <v>0</v>
      </c>
      <c r="B2008" s="1">
        <v>42258</v>
      </c>
      <c r="C2008" s="2">
        <v>0.7290269791666667</v>
      </c>
      <c r="D2008" t="s">
        <v>606</v>
      </c>
      <c r="E2008" t="s">
        <v>43</v>
      </c>
      <c r="F2008">
        <v>53.22</v>
      </c>
      <c r="J2008">
        <v>53.22</v>
      </c>
      <c r="U2008">
        <v>-0.27468300000000001</v>
      </c>
      <c r="V2008">
        <v>-0.20666699999999999</v>
      </c>
      <c r="W2008">
        <v>2.1566999999999999E-2</v>
      </c>
      <c r="X2008">
        <v>51.38</v>
      </c>
      <c r="Y2008">
        <v>1.7861</v>
      </c>
    </row>
    <row r="2009" spans="1:35" x14ac:dyDescent="0.25">
      <c r="A2009" t="s">
        <v>0</v>
      </c>
      <c r="B2009" s="1">
        <v>42258</v>
      </c>
      <c r="C2009" s="2">
        <v>0.72904050925925923</v>
      </c>
      <c r="D2009" t="s">
        <v>606</v>
      </c>
      <c r="E2009" t="s">
        <v>44</v>
      </c>
      <c r="F2009">
        <v>53.22</v>
      </c>
      <c r="P2009" t="s">
        <v>755</v>
      </c>
    </row>
    <row r="2010" spans="1:35" x14ac:dyDescent="0.25">
      <c r="A2010" t="s">
        <v>0</v>
      </c>
      <c r="B2010" s="1">
        <v>42258</v>
      </c>
      <c r="C2010" s="2">
        <v>0.72904768518518515</v>
      </c>
      <c r="D2010" t="s">
        <v>606</v>
      </c>
      <c r="E2010" t="s">
        <v>614</v>
      </c>
      <c r="F2010">
        <v>53.22</v>
      </c>
      <c r="G2010">
        <v>17.977867</v>
      </c>
      <c r="H2010">
        <v>32.102908999999997</v>
      </c>
      <c r="AH2010">
        <v>1.0695E-2</v>
      </c>
      <c r="AI2010">
        <v>2.5767150000000001</v>
      </c>
    </row>
    <row r="2011" spans="1:35" x14ac:dyDescent="0.25">
      <c r="A2011" t="s">
        <v>0</v>
      </c>
      <c r="B2011" s="1">
        <v>42258</v>
      </c>
      <c r="C2011" s="2">
        <v>0.72906133101851855</v>
      </c>
      <c r="D2011" t="s">
        <v>606</v>
      </c>
      <c r="E2011" t="s">
        <v>44</v>
      </c>
      <c r="F2011">
        <v>53.22</v>
      </c>
      <c r="P2011" t="s">
        <v>756</v>
      </c>
    </row>
    <row r="2012" spans="1:35" x14ac:dyDescent="0.25">
      <c r="A2012" t="s">
        <v>0</v>
      </c>
      <c r="B2012" s="1">
        <v>42258</v>
      </c>
      <c r="C2012" s="2">
        <v>0.72906168981481478</v>
      </c>
      <c r="D2012" t="s">
        <v>606</v>
      </c>
      <c r="E2012" t="s">
        <v>43</v>
      </c>
      <c r="F2012">
        <v>53.84</v>
      </c>
      <c r="J2012">
        <v>53.84</v>
      </c>
      <c r="U2012">
        <v>-0.27170100000000003</v>
      </c>
      <c r="V2012">
        <v>-0.20666699999999999</v>
      </c>
      <c r="W2012">
        <v>1.3376000000000001E-2</v>
      </c>
      <c r="X2012">
        <v>52</v>
      </c>
      <c r="Y2012">
        <v>1.7571669999999999</v>
      </c>
    </row>
    <row r="2013" spans="1:35" x14ac:dyDescent="0.25">
      <c r="A2013" t="s">
        <v>0</v>
      </c>
      <c r="B2013" s="1">
        <v>42258</v>
      </c>
      <c r="C2013" s="2">
        <v>0.7290821643518518</v>
      </c>
      <c r="D2013" t="s">
        <v>606</v>
      </c>
      <c r="E2013" t="s">
        <v>44</v>
      </c>
      <c r="F2013">
        <v>53.84</v>
      </c>
      <c r="P2013" t="s">
        <v>757</v>
      </c>
    </row>
    <row r="2014" spans="1:35" x14ac:dyDescent="0.25">
      <c r="A2014" t="s">
        <v>0</v>
      </c>
      <c r="B2014" s="1">
        <v>42258</v>
      </c>
      <c r="C2014" s="2">
        <v>0.72908350694444446</v>
      </c>
      <c r="D2014" t="s">
        <v>606</v>
      </c>
      <c r="E2014" t="s">
        <v>614</v>
      </c>
      <c r="F2014">
        <v>53.84</v>
      </c>
      <c r="G2014">
        <v>18.004791000000001</v>
      </c>
      <c r="H2014">
        <v>32.104429000000003</v>
      </c>
      <c r="AH2014">
        <v>1.0917E-2</v>
      </c>
      <c r="AI2014">
        <v>2.5765250000000002</v>
      </c>
    </row>
    <row r="2015" spans="1:35" x14ac:dyDescent="0.25">
      <c r="A2015" t="s">
        <v>0</v>
      </c>
      <c r="B2015" s="1">
        <v>42258</v>
      </c>
      <c r="C2015" s="2">
        <v>0.72909634259259259</v>
      </c>
      <c r="D2015" t="s">
        <v>606</v>
      </c>
      <c r="E2015" t="s">
        <v>43</v>
      </c>
      <c r="F2015">
        <v>54.44</v>
      </c>
      <c r="J2015">
        <v>54.44</v>
      </c>
      <c r="U2015">
        <v>-0.27022400000000002</v>
      </c>
      <c r="V2015">
        <v>-0.2</v>
      </c>
      <c r="W2015">
        <v>5.7369999999999999E-3</v>
      </c>
      <c r="X2015">
        <v>52.614286</v>
      </c>
      <c r="Y2015">
        <v>1.7325950000000001</v>
      </c>
    </row>
    <row r="2016" spans="1:35" x14ac:dyDescent="0.25">
      <c r="A2016" t="s">
        <v>0</v>
      </c>
      <c r="B2016" s="1">
        <v>42258</v>
      </c>
      <c r="C2016" s="2">
        <v>0.72910305555555555</v>
      </c>
      <c r="D2016" t="s">
        <v>606</v>
      </c>
      <c r="E2016" t="s">
        <v>44</v>
      </c>
      <c r="F2016">
        <v>54.44</v>
      </c>
      <c r="P2016" t="s">
        <v>758</v>
      </c>
    </row>
    <row r="2017" spans="1:35" x14ac:dyDescent="0.25">
      <c r="A2017" t="s">
        <v>0</v>
      </c>
      <c r="B2017" s="1">
        <v>42258</v>
      </c>
      <c r="C2017" s="2">
        <v>0.72911916666666665</v>
      </c>
      <c r="D2017" t="s">
        <v>606</v>
      </c>
      <c r="E2017" t="s">
        <v>614</v>
      </c>
      <c r="F2017">
        <v>54.44</v>
      </c>
      <c r="G2017">
        <v>17.959194</v>
      </c>
      <c r="H2017">
        <v>32.101390000000002</v>
      </c>
      <c r="AH2017">
        <v>1.1044E-2</v>
      </c>
      <c r="AI2017">
        <v>2.576905</v>
      </c>
    </row>
    <row r="2018" spans="1:35" x14ac:dyDescent="0.25">
      <c r="A2018" t="s">
        <v>0</v>
      </c>
      <c r="B2018" s="1">
        <v>42258</v>
      </c>
      <c r="C2018" s="2">
        <v>0.7291238541666667</v>
      </c>
      <c r="D2018" t="s">
        <v>606</v>
      </c>
      <c r="E2018" t="s">
        <v>44</v>
      </c>
      <c r="F2018">
        <v>54.44</v>
      </c>
      <c r="P2018" t="s">
        <v>759</v>
      </c>
    </row>
    <row r="2019" spans="1:35" x14ac:dyDescent="0.25">
      <c r="A2019" t="s">
        <v>0</v>
      </c>
      <c r="B2019" s="1">
        <v>42258</v>
      </c>
      <c r="C2019" s="2">
        <v>0.72913114583333327</v>
      </c>
      <c r="D2019" t="s">
        <v>606</v>
      </c>
      <c r="E2019" t="s">
        <v>43</v>
      </c>
      <c r="F2019">
        <v>55.01</v>
      </c>
      <c r="J2019">
        <v>55.01</v>
      </c>
      <c r="U2019">
        <v>-0.26926299999999997</v>
      </c>
      <c r="V2019">
        <v>-0.19</v>
      </c>
      <c r="W2019">
        <v>1.926E-3</v>
      </c>
      <c r="X2019">
        <v>53.22</v>
      </c>
      <c r="Y2019">
        <v>1.6942330000000001</v>
      </c>
    </row>
    <row r="2020" spans="1:35" x14ac:dyDescent="0.25">
      <c r="A2020" t="s">
        <v>0</v>
      </c>
      <c r="B2020" s="1">
        <v>42258</v>
      </c>
      <c r="C2020" s="2">
        <v>0.72914467592592602</v>
      </c>
      <c r="D2020" t="s">
        <v>606</v>
      </c>
      <c r="E2020" t="s">
        <v>44</v>
      </c>
      <c r="F2020">
        <v>55.01</v>
      </c>
      <c r="P2020" t="s">
        <v>760</v>
      </c>
    </row>
    <row r="2021" spans="1:35" x14ac:dyDescent="0.25">
      <c r="A2021" t="s">
        <v>0</v>
      </c>
      <c r="B2021" s="1">
        <v>42258</v>
      </c>
      <c r="C2021" s="2">
        <v>0.72915497685185182</v>
      </c>
      <c r="D2021" t="s">
        <v>606</v>
      </c>
      <c r="E2021" t="s">
        <v>614</v>
      </c>
      <c r="F2021">
        <v>55.01</v>
      </c>
      <c r="G2021">
        <v>17.981774999999999</v>
      </c>
      <c r="H2021">
        <v>32.105103999999997</v>
      </c>
      <c r="AH2021">
        <v>1.0917E-2</v>
      </c>
      <c r="AI2021">
        <v>2.5767630000000001</v>
      </c>
    </row>
    <row r="2022" spans="1:35" x14ac:dyDescent="0.25">
      <c r="A2022" t="s">
        <v>0</v>
      </c>
      <c r="B2022" s="1">
        <v>42258</v>
      </c>
      <c r="C2022" s="2">
        <v>0.72916554398148159</v>
      </c>
      <c r="D2022" t="s">
        <v>606</v>
      </c>
      <c r="E2022" t="s">
        <v>44</v>
      </c>
      <c r="F2022">
        <v>55.01</v>
      </c>
      <c r="P2022" t="s">
        <v>761</v>
      </c>
    </row>
    <row r="2023" spans="1:35" x14ac:dyDescent="0.25">
      <c r="A2023" t="s">
        <v>0</v>
      </c>
      <c r="B2023" s="1">
        <v>42258</v>
      </c>
      <c r="C2023" s="2">
        <v>0.72916577546296291</v>
      </c>
      <c r="D2023" t="s">
        <v>606</v>
      </c>
      <c r="E2023" t="s">
        <v>43</v>
      </c>
      <c r="F2023">
        <v>55.64</v>
      </c>
      <c r="J2023">
        <v>55.64</v>
      </c>
      <c r="U2023">
        <v>-0.26883000000000001</v>
      </c>
      <c r="V2023">
        <v>-0.21</v>
      </c>
      <c r="W2023">
        <v>9.77E-4</v>
      </c>
      <c r="X2023">
        <v>53.822856999999999</v>
      </c>
      <c r="Y2023">
        <v>1.7062900000000001</v>
      </c>
    </row>
    <row r="2024" spans="1:35" x14ac:dyDescent="0.25">
      <c r="A2024" t="s">
        <v>0</v>
      </c>
      <c r="B2024" s="1">
        <v>42258</v>
      </c>
      <c r="C2024" s="2">
        <v>0.72919142361111111</v>
      </c>
      <c r="D2024" t="s">
        <v>606</v>
      </c>
      <c r="E2024" t="s">
        <v>79</v>
      </c>
      <c r="K2024">
        <v>897.35058600000002</v>
      </c>
      <c r="L2024">
        <v>19.266667000000002</v>
      </c>
      <c r="M2024">
        <v>58.525604000000001</v>
      </c>
      <c r="N2024">
        <v>18.723247000000001</v>
      </c>
    </row>
    <row r="2025" spans="1:35" x14ac:dyDescent="0.25">
      <c r="A2025" t="s">
        <v>0</v>
      </c>
      <c r="B2025" s="1">
        <v>42258</v>
      </c>
      <c r="C2025" s="2">
        <v>0.72918636574074069</v>
      </c>
      <c r="D2025" t="s">
        <v>606</v>
      </c>
      <c r="E2025" t="s">
        <v>44</v>
      </c>
      <c r="F2025">
        <v>55.64</v>
      </c>
      <c r="P2025" t="s">
        <v>762</v>
      </c>
    </row>
    <row r="2026" spans="1:35" x14ac:dyDescent="0.25">
      <c r="A2026" t="s">
        <v>0</v>
      </c>
      <c r="B2026" s="1">
        <v>42258</v>
      </c>
      <c r="C2026" s="2">
        <v>0.7291918634259259</v>
      </c>
      <c r="D2026" t="s">
        <v>606</v>
      </c>
      <c r="E2026" t="s">
        <v>614</v>
      </c>
      <c r="F2026">
        <v>55.64</v>
      </c>
      <c r="G2026">
        <v>17.958326</v>
      </c>
      <c r="H2026">
        <v>32.100208000000002</v>
      </c>
      <c r="AH2026">
        <v>1.0631E-2</v>
      </c>
      <c r="AI2026">
        <v>2.5768580000000001</v>
      </c>
    </row>
    <row r="2027" spans="1:35" x14ac:dyDescent="0.25">
      <c r="A2027" t="s">
        <v>0</v>
      </c>
      <c r="B2027" s="1">
        <v>42258</v>
      </c>
      <c r="C2027" s="2">
        <v>0.72920057870370369</v>
      </c>
      <c r="D2027" t="s">
        <v>606</v>
      </c>
      <c r="E2027" t="s">
        <v>43</v>
      </c>
      <c r="F2027">
        <v>56.29</v>
      </c>
      <c r="J2027">
        <v>56.29</v>
      </c>
      <c r="U2027">
        <v>-0.26957500000000001</v>
      </c>
      <c r="V2027">
        <v>-0.216667</v>
      </c>
      <c r="W2027">
        <v>6.4700000000000001E-4</v>
      </c>
      <c r="X2027">
        <v>54.434286</v>
      </c>
      <c r="Y2027">
        <v>1.7368619999999999</v>
      </c>
    </row>
    <row r="2028" spans="1:35" x14ac:dyDescent="0.25">
      <c r="A2028" t="s">
        <v>0</v>
      </c>
      <c r="B2028" s="1">
        <v>42258</v>
      </c>
      <c r="C2028" s="2">
        <v>0.7292072800925925</v>
      </c>
      <c r="D2028" t="s">
        <v>606</v>
      </c>
      <c r="E2028" t="s">
        <v>44</v>
      </c>
      <c r="F2028">
        <v>56.29</v>
      </c>
      <c r="P2028" t="s">
        <v>763</v>
      </c>
    </row>
    <row r="2029" spans="1:35" x14ac:dyDescent="0.25">
      <c r="A2029" t="s">
        <v>0</v>
      </c>
      <c r="B2029" s="1">
        <v>42258</v>
      </c>
      <c r="C2029" s="2">
        <v>0.72922630787037035</v>
      </c>
      <c r="D2029" t="s">
        <v>606</v>
      </c>
      <c r="E2029" t="s">
        <v>614</v>
      </c>
      <c r="F2029">
        <v>56.29</v>
      </c>
      <c r="G2029">
        <v>18.024766</v>
      </c>
      <c r="H2029">
        <v>32.100883000000003</v>
      </c>
      <c r="AH2029">
        <v>1.0663000000000001E-2</v>
      </c>
      <c r="AI2029">
        <v>2.5770010000000001</v>
      </c>
    </row>
    <row r="2030" spans="1:35" x14ac:dyDescent="0.25">
      <c r="A2030" t="s">
        <v>0</v>
      </c>
      <c r="B2030" s="1">
        <v>42258</v>
      </c>
      <c r="C2030" s="2">
        <v>0.72926148148148151</v>
      </c>
      <c r="D2030" t="s">
        <v>606</v>
      </c>
      <c r="E2030" t="s">
        <v>611</v>
      </c>
    </row>
    <row r="2031" spans="1:35" x14ac:dyDescent="0.25">
      <c r="A2031" t="s">
        <v>0</v>
      </c>
      <c r="B2031" s="1">
        <v>42258</v>
      </c>
      <c r="C2031" s="2">
        <v>0.72926733796296295</v>
      </c>
      <c r="D2031" t="s">
        <v>606</v>
      </c>
      <c r="E2031" t="s">
        <v>632</v>
      </c>
    </row>
    <row r="2032" spans="1:35" x14ac:dyDescent="0.25">
      <c r="A2032" t="s">
        <v>0</v>
      </c>
      <c r="B2032" s="1">
        <v>42258</v>
      </c>
      <c r="C2032" s="2">
        <v>0.72922807870370365</v>
      </c>
      <c r="D2032" t="s">
        <v>602</v>
      </c>
      <c r="E2032" t="s">
        <v>44</v>
      </c>
      <c r="F2032">
        <v>56.29</v>
      </c>
      <c r="P2032" t="s">
        <v>764</v>
      </c>
    </row>
    <row r="2033" spans="1:35" x14ac:dyDescent="0.25">
      <c r="A2033" t="s">
        <v>0</v>
      </c>
      <c r="B2033" s="1">
        <v>42258</v>
      </c>
      <c r="C2033" s="2">
        <v>0.72923525462962957</v>
      </c>
      <c r="D2033" t="s">
        <v>602</v>
      </c>
      <c r="E2033" t="s">
        <v>43</v>
      </c>
      <c r="F2033">
        <v>56.91</v>
      </c>
      <c r="J2033">
        <v>56.91</v>
      </c>
      <c r="U2033">
        <v>-0.27202599999999999</v>
      </c>
      <c r="V2033">
        <v>-0.20666699999999999</v>
      </c>
      <c r="W2033">
        <v>2.31E-4</v>
      </c>
      <c r="X2033">
        <v>55.05</v>
      </c>
      <c r="Y2033">
        <v>1.755333</v>
      </c>
    </row>
    <row r="2034" spans="1:35" x14ac:dyDescent="0.25">
      <c r="A2034" t="s">
        <v>0</v>
      </c>
      <c r="B2034" s="1">
        <v>42258</v>
      </c>
      <c r="C2034" s="2">
        <v>0.72924891203703701</v>
      </c>
      <c r="D2034" t="s">
        <v>602</v>
      </c>
      <c r="E2034" t="s">
        <v>44</v>
      </c>
      <c r="F2034">
        <v>56.91</v>
      </c>
      <c r="P2034" t="s">
        <v>765</v>
      </c>
    </row>
    <row r="2035" spans="1:35" x14ac:dyDescent="0.25">
      <c r="A2035" t="s">
        <v>0</v>
      </c>
      <c r="B2035" s="1">
        <v>42258</v>
      </c>
      <c r="C2035" s="2">
        <v>0.72926153935185178</v>
      </c>
      <c r="D2035" t="s">
        <v>602</v>
      </c>
      <c r="E2035" t="s">
        <v>44</v>
      </c>
      <c r="F2035">
        <v>56.91</v>
      </c>
      <c r="P2035" t="s">
        <v>484</v>
      </c>
    </row>
    <row r="2036" spans="1:35" x14ac:dyDescent="0.25">
      <c r="A2036" t="s">
        <v>0</v>
      </c>
      <c r="B2036" s="1">
        <v>42258</v>
      </c>
      <c r="C2036" s="2">
        <v>0.72926834490740744</v>
      </c>
      <c r="D2036" t="s">
        <v>602</v>
      </c>
      <c r="E2036" t="s">
        <v>485</v>
      </c>
      <c r="F2036">
        <v>56.91</v>
      </c>
      <c r="O2036" t="s">
        <v>486</v>
      </c>
    </row>
    <row r="2037" spans="1:35" x14ac:dyDescent="0.25">
      <c r="A2037" t="s">
        <v>0</v>
      </c>
      <c r="B2037" s="1">
        <v>42258</v>
      </c>
      <c r="C2037" s="2">
        <v>0.72926925925925923</v>
      </c>
      <c r="D2037" t="s">
        <v>602</v>
      </c>
      <c r="E2037" t="s">
        <v>614</v>
      </c>
      <c r="F2037">
        <v>56.91</v>
      </c>
      <c r="G2037">
        <v>17.967445000000001</v>
      </c>
      <c r="H2037">
        <v>32.101390000000002</v>
      </c>
      <c r="AH2037">
        <v>1.0536E-2</v>
      </c>
      <c r="AI2037">
        <v>2.57681</v>
      </c>
    </row>
    <row r="2038" spans="1:35" x14ac:dyDescent="0.25">
      <c r="A2038" t="s">
        <v>0</v>
      </c>
      <c r="B2038" s="1">
        <v>42258</v>
      </c>
      <c r="C2038" s="2">
        <v>0.72929699074074072</v>
      </c>
      <c r="D2038" t="s">
        <v>602</v>
      </c>
      <c r="E2038" t="s">
        <v>605</v>
      </c>
    </row>
    <row r="2039" spans="1:35" x14ac:dyDescent="0.25">
      <c r="A2039" t="s">
        <v>0</v>
      </c>
      <c r="B2039" s="1">
        <v>42258</v>
      </c>
      <c r="C2039" s="2">
        <v>0.72926981481481479</v>
      </c>
      <c r="D2039" t="s">
        <v>606</v>
      </c>
      <c r="E2039" t="s">
        <v>44</v>
      </c>
      <c r="F2039">
        <v>56.91</v>
      </c>
      <c r="P2039" t="s">
        <v>766</v>
      </c>
    </row>
    <row r="2040" spans="1:35" x14ac:dyDescent="0.25">
      <c r="A2040" t="s">
        <v>0</v>
      </c>
      <c r="B2040" s="1">
        <v>42258</v>
      </c>
      <c r="C2040" s="2">
        <v>0.72927004629629633</v>
      </c>
      <c r="D2040" t="s">
        <v>606</v>
      </c>
      <c r="E2040" t="s">
        <v>43</v>
      </c>
      <c r="F2040">
        <v>57.51</v>
      </c>
      <c r="J2040">
        <v>57.51</v>
      </c>
      <c r="U2040">
        <v>-0.27493600000000001</v>
      </c>
      <c r="V2040">
        <v>-0.2</v>
      </c>
      <c r="W2040">
        <v>-1.9799999999999999E-4</v>
      </c>
      <c r="X2040">
        <v>55.662857000000002</v>
      </c>
      <c r="Y2040">
        <v>1.76759</v>
      </c>
    </row>
    <row r="2041" spans="1:35" x14ac:dyDescent="0.25">
      <c r="A2041" t="s">
        <v>0</v>
      </c>
      <c r="B2041" s="1">
        <v>42258</v>
      </c>
      <c r="C2041" s="2">
        <v>0.72928063657407405</v>
      </c>
      <c r="D2041" t="s">
        <v>606</v>
      </c>
      <c r="E2041" t="s">
        <v>44</v>
      </c>
      <c r="F2041">
        <v>57.51</v>
      </c>
      <c r="P2041" t="s">
        <v>489</v>
      </c>
    </row>
    <row r="2042" spans="1:35" x14ac:dyDescent="0.25">
      <c r="A2042" t="s">
        <v>0</v>
      </c>
      <c r="B2042" s="1">
        <v>42258</v>
      </c>
      <c r="C2042" s="2">
        <v>0.72928158564814816</v>
      </c>
      <c r="D2042" t="s">
        <v>606</v>
      </c>
      <c r="E2042" t="s">
        <v>44</v>
      </c>
      <c r="F2042">
        <v>57.51</v>
      </c>
      <c r="P2042" t="s">
        <v>767</v>
      </c>
    </row>
    <row r="2043" spans="1:35" x14ac:dyDescent="0.25">
      <c r="A2043" t="s">
        <v>0</v>
      </c>
      <c r="B2043" s="1">
        <v>42258</v>
      </c>
      <c r="C2043" s="2">
        <v>0.72929334490740738</v>
      </c>
      <c r="D2043" t="s">
        <v>606</v>
      </c>
      <c r="E2043" t="s">
        <v>44</v>
      </c>
      <c r="F2043">
        <v>57.51</v>
      </c>
      <c r="P2043" t="s">
        <v>768</v>
      </c>
    </row>
    <row r="2044" spans="1:35" x14ac:dyDescent="0.25">
      <c r="A2044" t="s">
        <v>0</v>
      </c>
      <c r="B2044" s="1">
        <v>42258</v>
      </c>
      <c r="C2044" s="2">
        <v>0.72929890046296297</v>
      </c>
      <c r="D2044" t="s">
        <v>606</v>
      </c>
      <c r="E2044" t="s">
        <v>636</v>
      </c>
      <c r="F2044">
        <v>57.51</v>
      </c>
      <c r="G2044">
        <v>17.962233999999999</v>
      </c>
      <c r="H2044">
        <v>32.098519000000003</v>
      </c>
      <c r="AH2044">
        <v>1.0409E-2</v>
      </c>
      <c r="AI2044">
        <v>2.5768580000000001</v>
      </c>
    </row>
    <row r="2045" spans="1:35" x14ac:dyDescent="0.25">
      <c r="A2045" t="s">
        <v>0</v>
      </c>
      <c r="B2045" s="1">
        <v>42258</v>
      </c>
      <c r="C2045" s="2">
        <v>0.72933239583333342</v>
      </c>
      <c r="D2045" t="s">
        <v>606</v>
      </c>
      <c r="E2045" t="s">
        <v>487</v>
      </c>
    </row>
    <row r="2046" spans="1:35" x14ac:dyDescent="0.25">
      <c r="A2046" t="s">
        <v>0</v>
      </c>
      <c r="B2046" s="1">
        <v>42258</v>
      </c>
      <c r="C2046" s="2">
        <v>0.7293324537037037</v>
      </c>
      <c r="D2046" t="s">
        <v>606</v>
      </c>
      <c r="E2046" t="s">
        <v>609</v>
      </c>
    </row>
    <row r="2047" spans="1:35" x14ac:dyDescent="0.25">
      <c r="A2047" t="s">
        <v>0</v>
      </c>
      <c r="B2047" s="1">
        <v>42258</v>
      </c>
      <c r="C2047" s="2">
        <v>0.7293325810185185</v>
      </c>
      <c r="D2047" t="s">
        <v>606</v>
      </c>
      <c r="E2047" t="s">
        <v>618</v>
      </c>
    </row>
    <row r="2048" spans="1:35" x14ac:dyDescent="0.25">
      <c r="A2048" t="s">
        <v>0</v>
      </c>
      <c r="B2048" s="1">
        <v>42258</v>
      </c>
      <c r="C2048" s="2">
        <v>0.72929986111111111</v>
      </c>
      <c r="D2048" t="s">
        <v>606</v>
      </c>
      <c r="E2048" t="s">
        <v>619</v>
      </c>
      <c r="J2048" t="s">
        <v>620</v>
      </c>
    </row>
    <row r="2049" spans="1:35" x14ac:dyDescent="0.25">
      <c r="A2049" t="s">
        <v>0</v>
      </c>
      <c r="B2049" s="1">
        <v>42258</v>
      </c>
      <c r="C2049" s="2">
        <v>0.72931150462962968</v>
      </c>
      <c r="D2049" t="s">
        <v>606</v>
      </c>
      <c r="E2049" t="s">
        <v>44</v>
      </c>
      <c r="F2049">
        <v>57.51</v>
      </c>
      <c r="P2049" t="s">
        <v>769</v>
      </c>
    </row>
    <row r="2050" spans="1:35" x14ac:dyDescent="0.25">
      <c r="A2050" t="s">
        <v>0</v>
      </c>
      <c r="B2050" s="1">
        <v>42258</v>
      </c>
      <c r="C2050" s="2">
        <v>0.72933232638888879</v>
      </c>
      <c r="D2050" t="s">
        <v>606</v>
      </c>
      <c r="E2050" t="s">
        <v>44</v>
      </c>
      <c r="F2050">
        <v>57.51</v>
      </c>
      <c r="P2050" t="s">
        <v>770</v>
      </c>
    </row>
    <row r="2051" spans="1:35" x14ac:dyDescent="0.25">
      <c r="A2051" t="s">
        <v>0</v>
      </c>
      <c r="B2051" s="1">
        <v>42258</v>
      </c>
      <c r="C2051" s="2">
        <v>0.72933430555555556</v>
      </c>
      <c r="D2051" t="s">
        <v>606</v>
      </c>
      <c r="E2051" t="s">
        <v>614</v>
      </c>
      <c r="F2051">
        <v>57.51</v>
      </c>
      <c r="G2051">
        <v>17.966577000000001</v>
      </c>
      <c r="H2051">
        <v>32.104259999999996</v>
      </c>
      <c r="AH2051">
        <v>1.0822E-2</v>
      </c>
      <c r="AI2051">
        <v>2.5764770000000001</v>
      </c>
    </row>
    <row r="2052" spans="1:35" x14ac:dyDescent="0.25">
      <c r="A2052" t="s">
        <v>0</v>
      </c>
      <c r="B2052" s="1">
        <v>42258</v>
      </c>
      <c r="C2052" s="2">
        <v>0.7293532060185185</v>
      </c>
      <c r="D2052" t="s">
        <v>606</v>
      </c>
      <c r="E2052" t="s">
        <v>44</v>
      </c>
      <c r="F2052">
        <v>57.51</v>
      </c>
      <c r="P2052" t="s">
        <v>771</v>
      </c>
    </row>
    <row r="2053" spans="1:35" x14ac:dyDescent="0.25">
      <c r="A2053" t="s">
        <v>0</v>
      </c>
      <c r="B2053" s="1">
        <v>42258</v>
      </c>
      <c r="C2053" s="2">
        <v>0.72936810185185186</v>
      </c>
      <c r="D2053" t="s">
        <v>606</v>
      </c>
      <c r="E2053" t="s">
        <v>614</v>
      </c>
      <c r="F2053">
        <v>57.51</v>
      </c>
      <c r="G2053">
        <v>17.99654</v>
      </c>
      <c r="H2053">
        <v>32.100208000000002</v>
      </c>
      <c r="AH2053">
        <v>1.098E-2</v>
      </c>
      <c r="AI2053">
        <v>2.5767630000000001</v>
      </c>
    </row>
    <row r="2054" spans="1:35" x14ac:dyDescent="0.25">
      <c r="A2054" t="s">
        <v>0</v>
      </c>
      <c r="B2054" s="1">
        <v>42258</v>
      </c>
      <c r="C2054" s="2">
        <v>0.72937395833333341</v>
      </c>
      <c r="D2054" t="s">
        <v>606</v>
      </c>
      <c r="E2054" t="s">
        <v>44</v>
      </c>
      <c r="F2054">
        <v>57.51</v>
      </c>
      <c r="P2054" t="s">
        <v>772</v>
      </c>
    </row>
    <row r="2055" spans="1:35" x14ac:dyDescent="0.25">
      <c r="A2055" t="s">
        <v>0</v>
      </c>
      <c r="B2055" s="1">
        <v>42258</v>
      </c>
      <c r="C2055" s="2">
        <v>0.72937596064814814</v>
      </c>
      <c r="D2055" t="s">
        <v>606</v>
      </c>
      <c r="E2055" t="s">
        <v>43</v>
      </c>
      <c r="F2055">
        <v>59.26</v>
      </c>
      <c r="J2055" t="s">
        <v>773</v>
      </c>
      <c r="U2055">
        <v>-0.31070199999999998</v>
      </c>
      <c r="V2055">
        <v>-0.58333299999999999</v>
      </c>
      <c r="W2055">
        <v>-1.603E-3</v>
      </c>
      <c r="X2055">
        <v>56.437142999999999</v>
      </c>
      <c r="Y2055">
        <v>2.6709239999999999</v>
      </c>
    </row>
    <row r="2056" spans="1:35" x14ac:dyDescent="0.25">
      <c r="A2056" t="s">
        <v>0</v>
      </c>
      <c r="B2056" s="1">
        <v>42258</v>
      </c>
      <c r="C2056" s="2">
        <v>0.72939478009259251</v>
      </c>
      <c r="D2056" t="s">
        <v>606</v>
      </c>
      <c r="E2056" t="s">
        <v>44</v>
      </c>
      <c r="F2056">
        <v>59.26</v>
      </c>
      <c r="P2056" t="s">
        <v>774</v>
      </c>
    </row>
    <row r="2057" spans="1:35" x14ac:dyDescent="0.25">
      <c r="A2057" t="s">
        <v>0</v>
      </c>
      <c r="B2057" s="1">
        <v>42258</v>
      </c>
      <c r="C2057" s="2">
        <v>0.72940400462962962</v>
      </c>
      <c r="D2057" t="s">
        <v>606</v>
      </c>
      <c r="E2057" t="s">
        <v>614</v>
      </c>
      <c r="F2057">
        <v>59.26</v>
      </c>
      <c r="G2057">
        <v>17.964839999999999</v>
      </c>
      <c r="H2057">
        <v>32.101221000000002</v>
      </c>
      <c r="AH2057">
        <v>1.0789999999999999E-2</v>
      </c>
      <c r="AI2057">
        <v>2.576953</v>
      </c>
    </row>
    <row r="2058" spans="1:35" x14ac:dyDescent="0.25">
      <c r="A2058" t="s">
        <v>0</v>
      </c>
      <c r="B2058" s="1">
        <v>42258</v>
      </c>
      <c r="C2058" s="2">
        <v>0.72941564814814808</v>
      </c>
      <c r="D2058" t="s">
        <v>606</v>
      </c>
      <c r="E2058" t="s">
        <v>44</v>
      </c>
      <c r="F2058">
        <v>59.26</v>
      </c>
      <c r="P2058" t="s">
        <v>775</v>
      </c>
    </row>
    <row r="2059" spans="1:35" x14ac:dyDescent="0.25">
      <c r="A2059" t="s">
        <v>0</v>
      </c>
      <c r="B2059" s="1">
        <v>42258</v>
      </c>
      <c r="C2059" s="2">
        <v>0.72943949074074077</v>
      </c>
      <c r="D2059" t="s">
        <v>606</v>
      </c>
      <c r="E2059" t="s">
        <v>629</v>
      </c>
    </row>
    <row r="2060" spans="1:35" x14ac:dyDescent="0.25">
      <c r="A2060" t="s">
        <v>0</v>
      </c>
      <c r="B2060" s="1">
        <v>42258</v>
      </c>
      <c r="C2060" s="2">
        <v>0.72942717592592599</v>
      </c>
      <c r="D2060" t="s">
        <v>606</v>
      </c>
      <c r="E2060" t="s">
        <v>619</v>
      </c>
      <c r="J2060" t="s">
        <v>630</v>
      </c>
    </row>
    <row r="2061" spans="1:35" x14ac:dyDescent="0.25">
      <c r="A2061" t="s">
        <v>0</v>
      </c>
      <c r="B2061" s="1">
        <v>42258</v>
      </c>
      <c r="C2061" s="2">
        <v>0.7294364699074074</v>
      </c>
      <c r="D2061" t="s">
        <v>606</v>
      </c>
      <c r="E2061" t="s">
        <v>44</v>
      </c>
      <c r="F2061">
        <v>59.26</v>
      </c>
      <c r="P2061" t="s">
        <v>776</v>
      </c>
    </row>
    <row r="2062" spans="1:35" x14ac:dyDescent="0.25">
      <c r="A2062" t="s">
        <v>0</v>
      </c>
      <c r="B2062" s="1">
        <v>42258</v>
      </c>
      <c r="C2062" s="2">
        <v>0.729439849537037</v>
      </c>
      <c r="D2062" t="s">
        <v>606</v>
      </c>
      <c r="E2062" t="s">
        <v>614</v>
      </c>
      <c r="F2062">
        <v>59.26</v>
      </c>
      <c r="G2062">
        <v>18.001750999999999</v>
      </c>
      <c r="H2062">
        <v>32.099026000000002</v>
      </c>
      <c r="AH2062">
        <v>1.1266E-2</v>
      </c>
      <c r="AI2062">
        <v>2.5768580000000001</v>
      </c>
    </row>
    <row r="2063" spans="1:35" x14ac:dyDescent="0.25">
      <c r="A2063" t="s">
        <v>0</v>
      </c>
      <c r="B2063" s="1">
        <v>42258</v>
      </c>
      <c r="C2063" s="2">
        <v>0.72945523148148139</v>
      </c>
      <c r="D2063" t="s">
        <v>606</v>
      </c>
      <c r="E2063" t="s">
        <v>43</v>
      </c>
      <c r="F2063">
        <v>60.67</v>
      </c>
      <c r="J2063">
        <v>60.67</v>
      </c>
      <c r="U2063">
        <v>-0.39088299999999998</v>
      </c>
      <c r="V2063">
        <v>-0.47</v>
      </c>
      <c r="W2063">
        <v>-5.9350000000000002E-3</v>
      </c>
      <c r="X2063">
        <v>57.327143</v>
      </c>
      <c r="Y2063">
        <v>4.0682239999999998</v>
      </c>
    </row>
    <row r="2064" spans="1:35" x14ac:dyDescent="0.25">
      <c r="A2064" t="s">
        <v>0</v>
      </c>
      <c r="B2064" s="1">
        <v>42258</v>
      </c>
      <c r="C2064" s="2">
        <v>0.729457349537037</v>
      </c>
      <c r="D2064" t="s">
        <v>606</v>
      </c>
      <c r="E2064" t="s">
        <v>44</v>
      </c>
      <c r="F2064">
        <v>60.67</v>
      </c>
      <c r="P2064" t="s">
        <v>777</v>
      </c>
    </row>
    <row r="2065" spans="1:35" x14ac:dyDescent="0.25">
      <c r="A2065" t="s">
        <v>0</v>
      </c>
      <c r="B2065" s="1">
        <v>42258</v>
      </c>
      <c r="C2065" s="2">
        <v>0.72947461805555547</v>
      </c>
      <c r="D2065" t="s">
        <v>606</v>
      </c>
      <c r="E2065" t="s">
        <v>614</v>
      </c>
      <c r="F2065">
        <v>60.67</v>
      </c>
      <c r="G2065">
        <v>17.960497</v>
      </c>
      <c r="H2065">
        <v>32.101052000000003</v>
      </c>
      <c r="AH2065">
        <v>1.1266E-2</v>
      </c>
      <c r="AI2065">
        <v>2.5770010000000001</v>
      </c>
    </row>
    <row r="2066" spans="1:35" x14ac:dyDescent="0.25">
      <c r="A2066" t="s">
        <v>0</v>
      </c>
      <c r="B2066" s="1">
        <v>42258</v>
      </c>
      <c r="C2066" s="2">
        <v>0.72947814814814815</v>
      </c>
      <c r="D2066" t="s">
        <v>606</v>
      </c>
      <c r="E2066" t="s">
        <v>44</v>
      </c>
      <c r="F2066">
        <v>60.67</v>
      </c>
      <c r="P2066" t="s">
        <v>778</v>
      </c>
    </row>
    <row r="2067" spans="1:35" x14ac:dyDescent="0.25">
      <c r="A2067" t="s">
        <v>0</v>
      </c>
      <c r="B2067" s="1">
        <v>42258</v>
      </c>
      <c r="C2067" s="2">
        <v>0.72948990740740738</v>
      </c>
      <c r="D2067" t="s">
        <v>606</v>
      </c>
      <c r="E2067" t="s">
        <v>43</v>
      </c>
      <c r="F2067">
        <v>61.28</v>
      </c>
      <c r="J2067">
        <v>61.28</v>
      </c>
      <c r="U2067">
        <v>-0.46395900000000001</v>
      </c>
      <c r="V2067">
        <v>-0.20333300000000001</v>
      </c>
      <c r="W2067">
        <v>-1.3194000000000001E-2</v>
      </c>
      <c r="X2067">
        <v>58.222856999999998</v>
      </c>
      <c r="Y2067">
        <v>4.8415239999999997</v>
      </c>
    </row>
    <row r="2068" spans="1:35" x14ac:dyDescent="0.25">
      <c r="A2068" t="s">
        <v>0</v>
      </c>
      <c r="B2068" s="1">
        <v>42258</v>
      </c>
      <c r="C2068" s="2">
        <v>0.72949896990740737</v>
      </c>
      <c r="D2068" t="s">
        <v>606</v>
      </c>
      <c r="E2068" t="s">
        <v>44</v>
      </c>
      <c r="F2068">
        <v>61.28</v>
      </c>
      <c r="P2068" t="s">
        <v>779</v>
      </c>
    </row>
    <row r="2069" spans="1:35" x14ac:dyDescent="0.25">
      <c r="A2069" t="s">
        <v>0</v>
      </c>
      <c r="B2069" s="1">
        <v>42258</v>
      </c>
      <c r="C2069" s="2">
        <v>0.72951043981481478</v>
      </c>
      <c r="D2069" t="s">
        <v>606</v>
      </c>
      <c r="E2069" t="s">
        <v>614</v>
      </c>
      <c r="F2069">
        <v>61.28</v>
      </c>
      <c r="G2069">
        <v>17.993933999999999</v>
      </c>
      <c r="H2069">
        <v>32.099532000000004</v>
      </c>
      <c r="AH2069">
        <v>1.0695E-2</v>
      </c>
      <c r="AI2069">
        <v>2.576905</v>
      </c>
    </row>
    <row r="2070" spans="1:35" x14ac:dyDescent="0.25">
      <c r="A2070" t="s">
        <v>0</v>
      </c>
      <c r="B2070" s="1">
        <v>42258</v>
      </c>
      <c r="C2070" s="2">
        <v>0.72951986111111111</v>
      </c>
      <c r="D2070" t="s">
        <v>606</v>
      </c>
      <c r="E2070" t="s">
        <v>44</v>
      </c>
      <c r="F2070">
        <v>61.28</v>
      </c>
      <c r="P2070" t="s">
        <v>780</v>
      </c>
    </row>
    <row r="2071" spans="1:35" x14ac:dyDescent="0.25">
      <c r="A2071" t="s">
        <v>0</v>
      </c>
      <c r="B2071" s="1">
        <v>42258</v>
      </c>
      <c r="C2071" s="2">
        <v>0.72952457175925922</v>
      </c>
      <c r="D2071" t="s">
        <v>606</v>
      </c>
      <c r="E2071" t="s">
        <v>43</v>
      </c>
      <c r="F2071">
        <v>61.79</v>
      </c>
      <c r="J2071">
        <v>61.79</v>
      </c>
      <c r="U2071">
        <v>-0.48457899999999998</v>
      </c>
      <c r="V2071">
        <v>-0.17</v>
      </c>
      <c r="W2071">
        <v>-1.9769999999999999E-2</v>
      </c>
      <c r="X2071">
        <v>59.101429000000003</v>
      </c>
      <c r="Y2071">
        <v>4.9498810000000004</v>
      </c>
    </row>
    <row r="2072" spans="1:35" x14ac:dyDescent="0.25">
      <c r="A2072" t="s">
        <v>0</v>
      </c>
      <c r="B2072" s="1">
        <v>42258</v>
      </c>
      <c r="C2072" s="2">
        <v>0.72954069444444436</v>
      </c>
      <c r="D2072" t="s">
        <v>606</v>
      </c>
      <c r="E2072" t="s">
        <v>44</v>
      </c>
      <c r="F2072">
        <v>61.79</v>
      </c>
      <c r="P2072" t="s">
        <v>781</v>
      </c>
    </row>
    <row r="2073" spans="1:35" x14ac:dyDescent="0.25">
      <c r="A2073" t="s">
        <v>0</v>
      </c>
      <c r="B2073" s="1">
        <v>42258</v>
      </c>
      <c r="C2073" s="2">
        <v>0.7295462615740741</v>
      </c>
      <c r="D2073" t="s">
        <v>606</v>
      </c>
      <c r="E2073" t="s">
        <v>614</v>
      </c>
      <c r="F2073">
        <v>61.79</v>
      </c>
      <c r="G2073">
        <v>17.993500000000001</v>
      </c>
      <c r="H2073">
        <v>32.105103999999997</v>
      </c>
      <c r="AH2073">
        <v>1.0789999999999999E-2</v>
      </c>
      <c r="AI2073">
        <v>2.5768580000000001</v>
      </c>
    </row>
    <row r="2074" spans="1:35" x14ac:dyDescent="0.25">
      <c r="A2074" t="s">
        <v>0</v>
      </c>
      <c r="B2074" s="1">
        <v>42258</v>
      </c>
      <c r="C2074" s="2">
        <v>0.72955932870370377</v>
      </c>
      <c r="D2074" t="s">
        <v>606</v>
      </c>
      <c r="E2074" t="s">
        <v>43</v>
      </c>
      <c r="F2074">
        <v>62.31</v>
      </c>
      <c r="J2074">
        <v>62.31</v>
      </c>
      <c r="U2074">
        <v>-0.44137999999999999</v>
      </c>
      <c r="V2074">
        <v>-0.17333299999999999</v>
      </c>
      <c r="W2074">
        <v>-2.0458E-2</v>
      </c>
      <c r="X2074">
        <v>59.961429000000003</v>
      </c>
      <c r="Y2074">
        <v>4.4854810000000001</v>
      </c>
    </row>
    <row r="2075" spans="1:35" x14ac:dyDescent="0.25">
      <c r="A2075" t="s">
        <v>0</v>
      </c>
      <c r="B2075" s="1">
        <v>42258</v>
      </c>
      <c r="C2075" s="2">
        <v>0.72956156249999993</v>
      </c>
      <c r="D2075" t="s">
        <v>606</v>
      </c>
      <c r="E2075" t="s">
        <v>44</v>
      </c>
      <c r="F2075">
        <v>62.31</v>
      </c>
      <c r="P2075" t="s">
        <v>782</v>
      </c>
    </row>
    <row r="2076" spans="1:35" x14ac:dyDescent="0.25">
      <c r="A2076" t="s">
        <v>0</v>
      </c>
      <c r="B2076" s="1">
        <v>42258</v>
      </c>
      <c r="C2076" s="2">
        <v>0.72958201388888888</v>
      </c>
      <c r="D2076" t="s">
        <v>606</v>
      </c>
      <c r="E2076" t="s">
        <v>614</v>
      </c>
      <c r="F2076">
        <v>62.31</v>
      </c>
      <c r="G2076">
        <v>17.953115</v>
      </c>
      <c r="H2076">
        <v>32.103752999999998</v>
      </c>
      <c r="AH2076">
        <v>1.0727E-2</v>
      </c>
      <c r="AI2076">
        <v>2.5767150000000001</v>
      </c>
    </row>
    <row r="2077" spans="1:35" x14ac:dyDescent="0.25">
      <c r="A2077" t="s">
        <v>0</v>
      </c>
      <c r="B2077" s="1">
        <v>42258</v>
      </c>
      <c r="C2077" s="2">
        <v>0.72958233796296301</v>
      </c>
      <c r="D2077" t="s">
        <v>606</v>
      </c>
      <c r="E2077" t="s">
        <v>44</v>
      </c>
      <c r="F2077">
        <v>62.31</v>
      </c>
      <c r="P2077" t="s">
        <v>783</v>
      </c>
    </row>
    <row r="2078" spans="1:35" x14ac:dyDescent="0.25">
      <c r="A2078" t="s">
        <v>0</v>
      </c>
      <c r="B2078" s="1">
        <v>42258</v>
      </c>
      <c r="C2078" s="2">
        <v>0.72959410879629638</v>
      </c>
      <c r="D2078" t="s">
        <v>606</v>
      </c>
      <c r="E2078" t="s">
        <v>43</v>
      </c>
      <c r="F2078">
        <v>62.9</v>
      </c>
      <c r="J2078">
        <v>62.9</v>
      </c>
      <c r="U2078">
        <v>-0.350887</v>
      </c>
      <c r="V2078">
        <v>-0.19666700000000001</v>
      </c>
      <c r="W2078">
        <v>-1.1805E-2</v>
      </c>
      <c r="X2078">
        <v>60.817143000000002</v>
      </c>
      <c r="Y2078">
        <v>3.5185240000000002</v>
      </c>
    </row>
    <row r="2079" spans="1:35" x14ac:dyDescent="0.25">
      <c r="A2079" t="s">
        <v>0</v>
      </c>
      <c r="B2079" s="1">
        <v>42258</v>
      </c>
      <c r="C2079" s="2">
        <v>0.72960328703703714</v>
      </c>
      <c r="D2079" t="s">
        <v>606</v>
      </c>
      <c r="E2079" t="s">
        <v>44</v>
      </c>
      <c r="F2079">
        <v>62.9</v>
      </c>
      <c r="P2079" t="s">
        <v>784</v>
      </c>
    </row>
    <row r="2080" spans="1:35" x14ac:dyDescent="0.25">
      <c r="A2080" t="s">
        <v>0</v>
      </c>
      <c r="B2080" s="1">
        <v>42258</v>
      </c>
      <c r="C2080" s="2">
        <v>0.72961785879629637</v>
      </c>
      <c r="D2080" t="s">
        <v>606</v>
      </c>
      <c r="E2080" t="s">
        <v>614</v>
      </c>
      <c r="F2080">
        <v>62.9</v>
      </c>
      <c r="G2080">
        <v>18.029108999999998</v>
      </c>
      <c r="H2080">
        <v>32.096831000000002</v>
      </c>
      <c r="AH2080">
        <v>1.0885000000000001E-2</v>
      </c>
      <c r="AI2080">
        <v>2.5768580000000001</v>
      </c>
    </row>
    <row r="2081" spans="1:35" x14ac:dyDescent="0.25">
      <c r="A2081" t="s">
        <v>0</v>
      </c>
      <c r="B2081" s="1">
        <v>42258</v>
      </c>
      <c r="C2081" s="2">
        <v>0.72965297453703704</v>
      </c>
      <c r="D2081" t="s">
        <v>606</v>
      </c>
      <c r="E2081" t="s">
        <v>632</v>
      </c>
    </row>
    <row r="2082" spans="1:35" x14ac:dyDescent="0.25">
      <c r="A2082" t="s">
        <v>0</v>
      </c>
      <c r="B2082" s="1">
        <v>42258</v>
      </c>
      <c r="C2082" s="2">
        <v>0.72962407407407415</v>
      </c>
      <c r="D2082" t="s">
        <v>602</v>
      </c>
      <c r="E2082" t="s">
        <v>44</v>
      </c>
      <c r="F2082">
        <v>62.9</v>
      </c>
      <c r="P2082" t="s">
        <v>785</v>
      </c>
    </row>
    <row r="2083" spans="1:35" x14ac:dyDescent="0.25">
      <c r="A2083" t="s">
        <v>0</v>
      </c>
      <c r="B2083" s="1">
        <v>42258</v>
      </c>
      <c r="C2083" s="2">
        <v>0.72962878472222226</v>
      </c>
      <c r="D2083" t="s">
        <v>602</v>
      </c>
      <c r="E2083" t="s">
        <v>43</v>
      </c>
      <c r="F2083">
        <v>63.54</v>
      </c>
      <c r="J2083">
        <v>63.54</v>
      </c>
      <c r="U2083">
        <v>-0.27334599999999998</v>
      </c>
      <c r="V2083">
        <v>-0.21333299999999999</v>
      </c>
      <c r="W2083">
        <v>3.846E-3</v>
      </c>
      <c r="X2083">
        <v>61.678570999999998</v>
      </c>
      <c r="Y2083">
        <v>2.0655809999999999</v>
      </c>
    </row>
    <row r="2084" spans="1:35" x14ac:dyDescent="0.25">
      <c r="A2084" t="s">
        <v>0</v>
      </c>
      <c r="B2084" s="1">
        <v>42258</v>
      </c>
      <c r="C2084" s="2">
        <v>0.72964489583333336</v>
      </c>
      <c r="D2084" t="s">
        <v>602</v>
      </c>
      <c r="E2084" t="s">
        <v>44</v>
      </c>
      <c r="F2084">
        <v>63.54</v>
      </c>
      <c r="P2084" t="s">
        <v>786</v>
      </c>
    </row>
    <row r="2085" spans="1:35" x14ac:dyDescent="0.25">
      <c r="A2085" t="s">
        <v>0</v>
      </c>
      <c r="B2085" s="1">
        <v>42258</v>
      </c>
      <c r="C2085" s="2">
        <v>0.72965383101851844</v>
      </c>
      <c r="D2085" t="s">
        <v>602</v>
      </c>
      <c r="E2085" t="s">
        <v>614</v>
      </c>
      <c r="F2085">
        <v>63.54</v>
      </c>
      <c r="G2085">
        <v>18.008265000000002</v>
      </c>
      <c r="H2085">
        <v>32.103077999999996</v>
      </c>
      <c r="AH2085">
        <v>1.0663000000000001E-2</v>
      </c>
      <c r="AI2085">
        <v>2.5766200000000001</v>
      </c>
    </row>
    <row r="2086" spans="1:35" x14ac:dyDescent="0.25">
      <c r="A2086" t="s">
        <v>0</v>
      </c>
      <c r="B2086" s="1">
        <v>42258</v>
      </c>
      <c r="C2086" s="2">
        <v>0.72968781250000003</v>
      </c>
      <c r="D2086" t="s">
        <v>602</v>
      </c>
      <c r="E2086" t="s">
        <v>605</v>
      </c>
    </row>
    <row r="2087" spans="1:35" x14ac:dyDescent="0.25">
      <c r="A2087" t="s">
        <v>0</v>
      </c>
      <c r="B2087" s="1">
        <v>42258</v>
      </c>
      <c r="C2087" s="2">
        <v>0.72966349537037034</v>
      </c>
      <c r="D2087" t="s">
        <v>606</v>
      </c>
      <c r="E2087" t="s">
        <v>43</v>
      </c>
      <c r="F2087">
        <v>64.09</v>
      </c>
      <c r="J2087">
        <v>64.09</v>
      </c>
      <c r="U2087">
        <v>-0.25151200000000001</v>
      </c>
      <c r="V2087">
        <v>-0.183333</v>
      </c>
      <c r="W2087">
        <v>1.7985000000000001E-2</v>
      </c>
      <c r="X2087">
        <v>62.368571000000003</v>
      </c>
      <c r="Y2087">
        <v>1.504381</v>
      </c>
    </row>
    <row r="2088" spans="1:35" x14ac:dyDescent="0.25">
      <c r="A2088" t="s">
        <v>0</v>
      </c>
      <c r="B2088" s="1">
        <v>42258</v>
      </c>
      <c r="C2088" s="2">
        <v>0.72966572916666672</v>
      </c>
      <c r="D2088" t="s">
        <v>606</v>
      </c>
      <c r="E2088" t="s">
        <v>44</v>
      </c>
      <c r="F2088">
        <v>64.09</v>
      </c>
      <c r="P2088" t="s">
        <v>787</v>
      </c>
    </row>
    <row r="2089" spans="1:35" x14ac:dyDescent="0.25">
      <c r="A2089" t="s">
        <v>0</v>
      </c>
      <c r="B2089" s="1">
        <v>42258</v>
      </c>
      <c r="C2089" s="2">
        <v>0.72968655092592594</v>
      </c>
      <c r="D2089" t="s">
        <v>606</v>
      </c>
      <c r="E2089" t="s">
        <v>44</v>
      </c>
      <c r="F2089">
        <v>64.09</v>
      </c>
      <c r="P2089" t="s">
        <v>788</v>
      </c>
    </row>
    <row r="2090" spans="1:35" x14ac:dyDescent="0.25">
      <c r="A2090" t="s">
        <v>0</v>
      </c>
      <c r="B2090" s="1">
        <v>42258</v>
      </c>
      <c r="C2090" s="2">
        <v>0.72968854166666663</v>
      </c>
      <c r="D2090" t="s">
        <v>606</v>
      </c>
      <c r="E2090" t="s">
        <v>636</v>
      </c>
      <c r="F2090">
        <v>64.09</v>
      </c>
      <c r="G2090">
        <v>17.947904000000001</v>
      </c>
      <c r="H2090">
        <v>32.103247000000003</v>
      </c>
      <c r="AH2090">
        <v>1.1011999999999999E-2</v>
      </c>
      <c r="AI2090">
        <v>2.57681</v>
      </c>
    </row>
    <row r="2091" spans="1:35" x14ac:dyDescent="0.25">
      <c r="A2091" t="s">
        <v>0</v>
      </c>
      <c r="B2091" s="1">
        <v>42258</v>
      </c>
      <c r="C2091" s="2">
        <v>0.72972254629629629</v>
      </c>
      <c r="D2091" t="s">
        <v>606</v>
      </c>
      <c r="E2091" t="s">
        <v>487</v>
      </c>
    </row>
    <row r="2092" spans="1:35" x14ac:dyDescent="0.25">
      <c r="A2092" t="s">
        <v>0</v>
      </c>
      <c r="B2092" s="1">
        <v>42258</v>
      </c>
      <c r="C2092" s="2">
        <v>0.72972260416666668</v>
      </c>
      <c r="D2092" t="s">
        <v>606</v>
      </c>
      <c r="E2092" t="s">
        <v>609</v>
      </c>
    </row>
    <row r="2093" spans="1:35" x14ac:dyDescent="0.25">
      <c r="A2093" t="s">
        <v>0</v>
      </c>
      <c r="B2093" s="1">
        <v>42258</v>
      </c>
      <c r="C2093" s="2">
        <v>0.72969821759259268</v>
      </c>
      <c r="D2093" t="s">
        <v>606</v>
      </c>
      <c r="E2093" t="s">
        <v>43</v>
      </c>
      <c r="F2093">
        <v>64.63</v>
      </c>
      <c r="J2093">
        <v>64.63</v>
      </c>
      <c r="U2093">
        <v>-0.25517800000000002</v>
      </c>
      <c r="V2093">
        <v>-0.18</v>
      </c>
      <c r="W2093">
        <v>2.3286999999999999E-2</v>
      </c>
      <c r="X2093">
        <v>62.934286</v>
      </c>
      <c r="Y2093">
        <v>1.5024949999999999</v>
      </c>
    </row>
    <row r="2094" spans="1:35" x14ac:dyDescent="0.25">
      <c r="A2094" t="s">
        <v>0</v>
      </c>
      <c r="B2094" s="1">
        <v>42258</v>
      </c>
      <c r="C2094" s="2">
        <v>0.72970739583333344</v>
      </c>
      <c r="D2094" t="s">
        <v>606</v>
      </c>
      <c r="E2094" t="s">
        <v>44</v>
      </c>
      <c r="F2094">
        <v>64.63</v>
      </c>
      <c r="P2094" t="s">
        <v>789</v>
      </c>
    </row>
    <row r="2095" spans="1:35" x14ac:dyDescent="0.25">
      <c r="A2095" t="s">
        <v>0</v>
      </c>
      <c r="B2095" s="1">
        <v>42258</v>
      </c>
      <c r="C2095" s="2">
        <v>0.72972315972222213</v>
      </c>
      <c r="D2095" t="s">
        <v>606</v>
      </c>
      <c r="E2095" t="s">
        <v>614</v>
      </c>
      <c r="F2095">
        <v>64.63</v>
      </c>
      <c r="G2095">
        <v>17.950944</v>
      </c>
      <c r="H2095">
        <v>32.098350000000003</v>
      </c>
      <c r="AH2095">
        <v>1.0631E-2</v>
      </c>
      <c r="AI2095">
        <v>2.5768580000000001</v>
      </c>
    </row>
    <row r="2096" spans="1:35" x14ac:dyDescent="0.25">
      <c r="A2096" t="s">
        <v>0</v>
      </c>
      <c r="B2096" s="1">
        <v>42258</v>
      </c>
      <c r="C2096" s="2">
        <v>0.72972832175925928</v>
      </c>
      <c r="D2096" t="s">
        <v>606</v>
      </c>
      <c r="E2096" t="s">
        <v>44</v>
      </c>
      <c r="F2096">
        <v>64.63</v>
      </c>
      <c r="P2096" t="s">
        <v>790</v>
      </c>
    </row>
    <row r="2097" spans="1:35" x14ac:dyDescent="0.25">
      <c r="A2097" t="s">
        <v>0</v>
      </c>
      <c r="B2097" s="1">
        <v>42258</v>
      </c>
      <c r="C2097" s="2">
        <v>0.72973290509259259</v>
      </c>
      <c r="D2097" t="s">
        <v>606</v>
      </c>
      <c r="E2097" t="s">
        <v>43</v>
      </c>
      <c r="F2097">
        <v>65.22</v>
      </c>
      <c r="J2097">
        <v>65.22</v>
      </c>
      <c r="U2097">
        <v>-0.25734099999999999</v>
      </c>
      <c r="V2097">
        <v>-0.19666700000000001</v>
      </c>
      <c r="W2097">
        <v>1.9331000000000001E-2</v>
      </c>
      <c r="X2097">
        <v>63.497143000000001</v>
      </c>
      <c r="Y2097">
        <v>1.5475239999999999</v>
      </c>
    </row>
    <row r="2098" spans="1:35" x14ac:dyDescent="0.25">
      <c r="A2098" t="s">
        <v>0</v>
      </c>
      <c r="B2098" s="1">
        <v>42258</v>
      </c>
      <c r="C2098" s="2">
        <v>0.72974914351851849</v>
      </c>
      <c r="D2098" t="s">
        <v>606</v>
      </c>
      <c r="E2098" t="s">
        <v>44</v>
      </c>
      <c r="F2098">
        <v>65.22</v>
      </c>
      <c r="P2098" t="s">
        <v>791</v>
      </c>
    </row>
    <row r="2099" spans="1:35" x14ac:dyDescent="0.25">
      <c r="A2099" t="s">
        <v>0</v>
      </c>
      <c r="B2099" s="1">
        <v>42258</v>
      </c>
      <c r="C2099" s="2">
        <v>0.72975797453703706</v>
      </c>
      <c r="D2099" t="s">
        <v>606</v>
      </c>
      <c r="E2099" t="s">
        <v>614</v>
      </c>
      <c r="F2099">
        <v>65.22</v>
      </c>
      <c r="G2099">
        <v>18.000882000000001</v>
      </c>
      <c r="H2099">
        <v>32.099195000000002</v>
      </c>
      <c r="AH2099">
        <v>1.098E-2</v>
      </c>
      <c r="AI2099">
        <v>2.5767150000000001</v>
      </c>
    </row>
    <row r="2100" spans="1:35" x14ac:dyDescent="0.25">
      <c r="A2100" t="s">
        <v>0</v>
      </c>
      <c r="B2100" s="1">
        <v>42258</v>
      </c>
      <c r="C2100" s="2">
        <v>0.72976774305555558</v>
      </c>
      <c r="D2100" t="s">
        <v>606</v>
      </c>
      <c r="E2100" t="s">
        <v>43</v>
      </c>
      <c r="F2100">
        <v>65.819999999999993</v>
      </c>
      <c r="J2100">
        <v>65.819999999999993</v>
      </c>
      <c r="U2100">
        <v>-0.25661800000000001</v>
      </c>
      <c r="V2100">
        <v>-0.2</v>
      </c>
      <c r="W2100">
        <v>1.0840000000000001E-2</v>
      </c>
      <c r="X2100">
        <v>64.072856999999999</v>
      </c>
      <c r="Y2100">
        <v>1.57439</v>
      </c>
    </row>
    <row r="2101" spans="1:35" x14ac:dyDescent="0.25">
      <c r="A2101" t="s">
        <v>0</v>
      </c>
      <c r="B2101" s="1">
        <v>42258</v>
      </c>
      <c r="C2101" s="2">
        <v>0.72976997685185185</v>
      </c>
      <c r="D2101" t="s">
        <v>606</v>
      </c>
      <c r="E2101" t="s">
        <v>44</v>
      </c>
      <c r="F2101">
        <v>65.819999999999993</v>
      </c>
      <c r="P2101" t="s">
        <v>792</v>
      </c>
    </row>
    <row r="2102" spans="1:35" x14ac:dyDescent="0.25">
      <c r="A2102" t="s">
        <v>0</v>
      </c>
      <c r="B2102" s="1">
        <v>42258</v>
      </c>
      <c r="C2102" s="2">
        <v>0.72979081018518521</v>
      </c>
      <c r="D2102" t="s">
        <v>606</v>
      </c>
      <c r="E2102" t="s">
        <v>44</v>
      </c>
      <c r="F2102">
        <v>65.819999999999993</v>
      </c>
      <c r="P2102" t="s">
        <v>793</v>
      </c>
    </row>
    <row r="2103" spans="1:35" x14ac:dyDescent="0.25">
      <c r="A2103" t="s">
        <v>0</v>
      </c>
      <c r="B2103" s="1">
        <v>42258</v>
      </c>
      <c r="C2103" s="2">
        <v>0.72979376157407405</v>
      </c>
      <c r="D2103" t="s">
        <v>606</v>
      </c>
      <c r="E2103" t="s">
        <v>614</v>
      </c>
      <c r="F2103">
        <v>65.819999999999993</v>
      </c>
      <c r="G2103">
        <v>17.983947000000001</v>
      </c>
      <c r="H2103">
        <v>32.103247000000003</v>
      </c>
      <c r="AH2103">
        <v>1.06E-2</v>
      </c>
      <c r="AI2103">
        <v>2.5765250000000002</v>
      </c>
    </row>
    <row r="2104" spans="1:35" x14ac:dyDescent="0.25">
      <c r="A2104" t="s">
        <v>0</v>
      </c>
      <c r="B2104" s="1">
        <v>42258</v>
      </c>
      <c r="C2104" s="2">
        <v>0.72980236111111108</v>
      </c>
      <c r="D2104" t="s">
        <v>606</v>
      </c>
      <c r="E2104" t="s">
        <v>43</v>
      </c>
      <c r="F2104">
        <v>66.39</v>
      </c>
      <c r="J2104">
        <v>66.39</v>
      </c>
      <c r="U2104">
        <v>-0.25524999999999998</v>
      </c>
      <c r="V2104">
        <v>-0.19</v>
      </c>
      <c r="W2104">
        <v>3.5360000000000001E-3</v>
      </c>
      <c r="X2104">
        <v>64.655714000000003</v>
      </c>
      <c r="Y2104">
        <v>1.554962</v>
      </c>
    </row>
    <row r="2105" spans="1:35" x14ac:dyDescent="0.25">
      <c r="A2105" t="s">
        <v>0</v>
      </c>
      <c r="B2105" s="1">
        <v>42258</v>
      </c>
      <c r="C2105" s="2">
        <v>0.72981165509259249</v>
      </c>
      <c r="D2105" t="s">
        <v>606</v>
      </c>
      <c r="E2105" t="s">
        <v>44</v>
      </c>
      <c r="F2105">
        <v>66.39</v>
      </c>
      <c r="P2105" t="s">
        <v>794</v>
      </c>
    </row>
    <row r="2106" spans="1:35" x14ac:dyDescent="0.25">
      <c r="A2106" t="s">
        <v>0</v>
      </c>
      <c r="B2106" s="1">
        <v>42258</v>
      </c>
      <c r="C2106" s="2">
        <v>0.72982940972222232</v>
      </c>
      <c r="D2106" t="s">
        <v>606</v>
      </c>
      <c r="E2106" t="s">
        <v>614</v>
      </c>
      <c r="F2106">
        <v>66.39</v>
      </c>
      <c r="G2106">
        <v>18.020858</v>
      </c>
      <c r="H2106">
        <v>32.098688000000003</v>
      </c>
      <c r="AH2106">
        <v>1.0949E-2</v>
      </c>
      <c r="AI2106">
        <v>2.576667</v>
      </c>
    </row>
    <row r="2107" spans="1:35" x14ac:dyDescent="0.25">
      <c r="A2107" t="s">
        <v>0</v>
      </c>
      <c r="B2107" s="1">
        <v>42258</v>
      </c>
      <c r="C2107" s="2">
        <v>0.72983245370370364</v>
      </c>
      <c r="D2107" t="s">
        <v>606</v>
      </c>
      <c r="E2107" t="s">
        <v>44</v>
      </c>
      <c r="F2107">
        <v>66.39</v>
      </c>
      <c r="P2107" t="s">
        <v>795</v>
      </c>
    </row>
    <row r="2108" spans="1:35" x14ac:dyDescent="0.25">
      <c r="A2108" t="s">
        <v>0</v>
      </c>
      <c r="B2108" s="1">
        <v>42258</v>
      </c>
      <c r="C2108" s="2">
        <v>0.72983716435185186</v>
      </c>
      <c r="D2108" t="s">
        <v>606</v>
      </c>
      <c r="E2108" t="s">
        <v>43</v>
      </c>
      <c r="F2108">
        <v>66.95</v>
      </c>
      <c r="J2108">
        <v>66.95</v>
      </c>
      <c r="U2108">
        <v>-0.25573099999999999</v>
      </c>
      <c r="V2108">
        <v>-0.186667</v>
      </c>
      <c r="W2108">
        <v>2.9599999999999998E-4</v>
      </c>
      <c r="X2108">
        <v>65.234285999999997</v>
      </c>
      <c r="Y2108">
        <v>1.527962</v>
      </c>
    </row>
    <row r="2109" spans="1:35" x14ac:dyDescent="0.25">
      <c r="A2109" t="s">
        <v>0</v>
      </c>
      <c r="B2109" s="1">
        <v>42258</v>
      </c>
      <c r="C2109" s="2">
        <v>0.729853287037037</v>
      </c>
      <c r="D2109" t="s">
        <v>606</v>
      </c>
      <c r="E2109" t="s">
        <v>44</v>
      </c>
      <c r="F2109">
        <v>66.95</v>
      </c>
      <c r="P2109" t="s">
        <v>796</v>
      </c>
    </row>
    <row r="2110" spans="1:35" x14ac:dyDescent="0.25">
      <c r="A2110" t="s">
        <v>0</v>
      </c>
      <c r="B2110" s="1">
        <v>42258</v>
      </c>
      <c r="C2110" s="2">
        <v>0.72986605324074072</v>
      </c>
      <c r="D2110" t="s">
        <v>606</v>
      </c>
      <c r="E2110" t="s">
        <v>79</v>
      </c>
      <c r="K2110">
        <v>896.896973</v>
      </c>
      <c r="L2110">
        <v>19.133333</v>
      </c>
      <c r="M2110">
        <v>58.868926999999999</v>
      </c>
      <c r="N2110">
        <v>18.433668999999998</v>
      </c>
    </row>
    <row r="2111" spans="1:35" x14ac:dyDescent="0.25">
      <c r="A2111" t="s">
        <v>0</v>
      </c>
      <c r="B2111" s="1">
        <v>42258</v>
      </c>
      <c r="C2111" s="2">
        <v>0.72986628472222215</v>
      </c>
      <c r="D2111" t="s">
        <v>606</v>
      </c>
      <c r="E2111" t="s">
        <v>614</v>
      </c>
      <c r="F2111">
        <v>66.95</v>
      </c>
      <c r="G2111">
        <v>18.012606999999999</v>
      </c>
      <c r="H2111">
        <v>32.099532000000004</v>
      </c>
      <c r="AH2111">
        <v>1.0789999999999999E-2</v>
      </c>
      <c r="AI2111">
        <v>2.5766200000000001</v>
      </c>
    </row>
    <row r="2112" spans="1:35" x14ac:dyDescent="0.25">
      <c r="A2112" t="s">
        <v>0</v>
      </c>
      <c r="B2112" s="1">
        <v>42258</v>
      </c>
      <c r="C2112" s="2">
        <v>0.72990027777777777</v>
      </c>
      <c r="D2112" t="s">
        <v>606</v>
      </c>
      <c r="E2112" t="s">
        <v>480</v>
      </c>
    </row>
    <row r="2113" spans="1:35" x14ac:dyDescent="0.25">
      <c r="A2113" t="s">
        <v>0</v>
      </c>
      <c r="B2113" s="1">
        <v>42258</v>
      </c>
      <c r="C2113" s="2">
        <v>0.72987181712962956</v>
      </c>
      <c r="D2113" t="s">
        <v>797</v>
      </c>
      <c r="E2113" t="s">
        <v>43</v>
      </c>
      <c r="F2113">
        <v>67.5</v>
      </c>
      <c r="J2113">
        <v>67.5</v>
      </c>
      <c r="U2113">
        <v>-0.25611400000000001</v>
      </c>
      <c r="V2113">
        <v>-0.183333</v>
      </c>
      <c r="W2113">
        <v>-1.01E-4</v>
      </c>
      <c r="X2113">
        <v>65.8</v>
      </c>
      <c r="Y2113">
        <v>1.531733</v>
      </c>
    </row>
    <row r="2114" spans="1:35" x14ac:dyDescent="0.25">
      <c r="A2114" t="s">
        <v>0</v>
      </c>
      <c r="B2114" s="1">
        <v>42258</v>
      </c>
      <c r="C2114" s="2">
        <v>0.72987417824074063</v>
      </c>
      <c r="D2114" t="s">
        <v>797</v>
      </c>
      <c r="E2114" t="s">
        <v>44</v>
      </c>
      <c r="F2114">
        <v>67.5</v>
      </c>
      <c r="P2114" t="s">
        <v>798</v>
      </c>
    </row>
    <row r="2115" spans="1:35" x14ac:dyDescent="0.25">
      <c r="A2115" t="s">
        <v>0</v>
      </c>
      <c r="B2115" s="1">
        <v>42258</v>
      </c>
      <c r="C2115" s="2">
        <v>0.72989499999999996</v>
      </c>
      <c r="D2115" t="s">
        <v>797</v>
      </c>
      <c r="E2115" t="s">
        <v>44</v>
      </c>
      <c r="F2115">
        <v>67.5</v>
      </c>
      <c r="P2115" t="s">
        <v>799</v>
      </c>
    </row>
    <row r="2116" spans="1:35" x14ac:dyDescent="0.25">
      <c r="A2116" t="s">
        <v>0</v>
      </c>
      <c r="B2116" s="1">
        <v>42258</v>
      </c>
      <c r="C2116" s="2">
        <v>0.72990108796296294</v>
      </c>
      <c r="D2116" t="s">
        <v>797</v>
      </c>
      <c r="E2116" t="s">
        <v>614</v>
      </c>
      <c r="F2116">
        <v>67.5</v>
      </c>
      <c r="G2116">
        <v>18.000014</v>
      </c>
      <c r="H2116">
        <v>32.103752999999998</v>
      </c>
      <c r="AH2116">
        <v>1.0567999999999999E-2</v>
      </c>
      <c r="AI2116">
        <v>2.576953</v>
      </c>
    </row>
    <row r="2117" spans="1:35" x14ac:dyDescent="0.25">
      <c r="A2117" t="s">
        <v>0</v>
      </c>
      <c r="B2117" s="1">
        <v>42258</v>
      </c>
      <c r="C2117" s="2">
        <v>0.7299352546296296</v>
      </c>
      <c r="D2117" t="s">
        <v>797</v>
      </c>
      <c r="E2117" t="s">
        <v>487</v>
      </c>
    </row>
    <row r="2118" spans="1:35" x14ac:dyDescent="0.25">
      <c r="A2118" t="s">
        <v>0</v>
      </c>
      <c r="B2118" s="1">
        <v>42258</v>
      </c>
      <c r="C2118" s="2">
        <v>0.72993531249999999</v>
      </c>
      <c r="D2118" t="s">
        <v>797</v>
      </c>
      <c r="E2118" t="s">
        <v>800</v>
      </c>
    </row>
    <row r="2119" spans="1:35" x14ac:dyDescent="0.25">
      <c r="A2119" t="s">
        <v>0</v>
      </c>
      <c r="B2119" s="1">
        <v>42258</v>
      </c>
      <c r="C2119" s="2">
        <v>0.72990662037037035</v>
      </c>
      <c r="D2119" t="s">
        <v>797</v>
      </c>
      <c r="E2119" t="s">
        <v>43</v>
      </c>
      <c r="F2119">
        <v>68.06</v>
      </c>
      <c r="J2119">
        <v>68.06</v>
      </c>
      <c r="U2119">
        <v>-0.25344699999999998</v>
      </c>
      <c r="V2119">
        <v>-0.186667</v>
      </c>
      <c r="W2119">
        <v>1.4200000000000001E-4</v>
      </c>
      <c r="X2119">
        <v>66.367142999999999</v>
      </c>
      <c r="Y2119">
        <v>1.5203899999999999</v>
      </c>
    </row>
    <row r="2120" spans="1:35" x14ac:dyDescent="0.25">
      <c r="A2120" t="s">
        <v>0</v>
      </c>
      <c r="B2120" s="1">
        <v>42258</v>
      </c>
      <c r="C2120" s="2">
        <v>0.72991579861111111</v>
      </c>
      <c r="D2120" t="s">
        <v>797</v>
      </c>
      <c r="E2120" t="s">
        <v>44</v>
      </c>
      <c r="F2120">
        <v>68.06</v>
      </c>
      <c r="P2120" t="s">
        <v>801</v>
      </c>
    </row>
    <row r="2121" spans="1:35" x14ac:dyDescent="0.25">
      <c r="A2121" t="s">
        <v>0</v>
      </c>
      <c r="B2121" s="1">
        <v>42258</v>
      </c>
      <c r="C2121" s="2">
        <v>0.72993586805555555</v>
      </c>
      <c r="D2121" t="s">
        <v>797</v>
      </c>
      <c r="E2121" t="s">
        <v>614</v>
      </c>
      <c r="F2121">
        <v>68.06</v>
      </c>
      <c r="G2121">
        <v>17.986118000000001</v>
      </c>
      <c r="H2121">
        <v>32.101726999999997</v>
      </c>
      <c r="AH2121">
        <v>1.0758E-2</v>
      </c>
      <c r="AI2121">
        <v>2.5768580000000001</v>
      </c>
    </row>
    <row r="2122" spans="1:35" x14ac:dyDescent="0.25">
      <c r="A2122" t="s">
        <v>0</v>
      </c>
      <c r="B2122" s="1">
        <v>42258</v>
      </c>
      <c r="C2122" s="2">
        <v>0.72997002314814818</v>
      </c>
      <c r="D2122" t="s">
        <v>797</v>
      </c>
      <c r="E2122" t="s">
        <v>802</v>
      </c>
    </row>
    <row r="2123" spans="1:35" x14ac:dyDescent="0.25">
      <c r="A2123" t="s">
        <v>0</v>
      </c>
      <c r="B2123" s="1">
        <v>42258</v>
      </c>
      <c r="C2123" s="2">
        <v>0.72993667824074071</v>
      </c>
      <c r="D2123" t="s">
        <v>797</v>
      </c>
      <c r="E2123" t="s">
        <v>44</v>
      </c>
      <c r="F2123">
        <v>68.06</v>
      </c>
      <c r="P2123" t="s">
        <v>803</v>
      </c>
    </row>
    <row r="2124" spans="1:35" x14ac:dyDescent="0.25">
      <c r="A2124" t="s">
        <v>0</v>
      </c>
      <c r="B2124" s="1">
        <v>42258</v>
      </c>
      <c r="C2124" s="2">
        <v>0.72994126157407413</v>
      </c>
      <c r="D2124" t="s">
        <v>797</v>
      </c>
      <c r="E2124" t="s">
        <v>43</v>
      </c>
      <c r="F2124">
        <v>68.599999999999994</v>
      </c>
      <c r="J2124">
        <v>68.599999999999994</v>
      </c>
      <c r="U2124">
        <v>-0.24930099999999999</v>
      </c>
      <c r="V2124">
        <v>-0.18</v>
      </c>
      <c r="W2124">
        <v>3.7500000000000001E-4</v>
      </c>
      <c r="X2124">
        <v>66.934286</v>
      </c>
      <c r="Y2124">
        <v>1.4731289999999999</v>
      </c>
    </row>
    <row r="2125" spans="1:35" x14ac:dyDescent="0.25">
      <c r="A2125" t="s">
        <v>0</v>
      </c>
      <c r="B2125" s="1">
        <v>42258</v>
      </c>
      <c r="C2125" s="2">
        <v>0.72995749999999993</v>
      </c>
      <c r="D2125" t="s">
        <v>797</v>
      </c>
      <c r="E2125" t="s">
        <v>44</v>
      </c>
      <c r="F2125">
        <v>68.599999999999994</v>
      </c>
      <c r="P2125" t="s">
        <v>804</v>
      </c>
    </row>
    <row r="2126" spans="1:35" x14ac:dyDescent="0.25">
      <c r="A2126" t="s">
        <v>0</v>
      </c>
      <c r="B2126" s="1">
        <v>42258</v>
      </c>
      <c r="C2126" s="2">
        <v>0.72997074074074064</v>
      </c>
      <c r="D2126" t="s">
        <v>797</v>
      </c>
      <c r="E2126" t="s">
        <v>614</v>
      </c>
      <c r="F2126">
        <v>68.599999999999994</v>
      </c>
      <c r="G2126">
        <v>18.034320000000001</v>
      </c>
      <c r="H2126">
        <v>32.096155000000003</v>
      </c>
      <c r="AH2126">
        <v>1.0631E-2</v>
      </c>
      <c r="AI2126">
        <v>2.5767150000000001</v>
      </c>
    </row>
    <row r="2127" spans="1:35" x14ac:dyDescent="0.25">
      <c r="A2127" t="s">
        <v>0</v>
      </c>
      <c r="B2127" s="1">
        <v>42258</v>
      </c>
      <c r="C2127" s="2">
        <v>0.72997834490740743</v>
      </c>
      <c r="D2127" t="s">
        <v>797</v>
      </c>
      <c r="E2127" t="s">
        <v>44</v>
      </c>
      <c r="F2127">
        <v>68.599999999999994</v>
      </c>
      <c r="P2127" t="s">
        <v>805</v>
      </c>
    </row>
    <row r="2128" spans="1:35" x14ac:dyDescent="0.25">
      <c r="A2128" t="s">
        <v>0</v>
      </c>
      <c r="B2128" s="1">
        <v>42258</v>
      </c>
      <c r="C2128" s="2">
        <v>0.72999916666666664</v>
      </c>
      <c r="D2128" t="s">
        <v>797</v>
      </c>
      <c r="E2128" t="s">
        <v>44</v>
      </c>
      <c r="F2128">
        <v>68.599999999999994</v>
      </c>
      <c r="P2128" t="s">
        <v>806</v>
      </c>
    </row>
    <row r="2129" spans="1:35" x14ac:dyDescent="0.25">
      <c r="A2129" t="s">
        <v>0</v>
      </c>
      <c r="B2129" s="1">
        <v>42258</v>
      </c>
      <c r="C2129" s="2">
        <v>0.73000570601851855</v>
      </c>
      <c r="D2129" t="s">
        <v>797</v>
      </c>
      <c r="E2129" t="s">
        <v>629</v>
      </c>
    </row>
    <row r="2130" spans="1:35" x14ac:dyDescent="0.25">
      <c r="A2130" t="s">
        <v>0</v>
      </c>
      <c r="B2130" s="1">
        <v>42258</v>
      </c>
      <c r="C2130" s="2">
        <v>0.73000541666666674</v>
      </c>
      <c r="D2130" t="s">
        <v>797</v>
      </c>
      <c r="E2130" t="s">
        <v>619</v>
      </c>
      <c r="J2130" t="s">
        <v>630</v>
      </c>
    </row>
    <row r="2131" spans="1:35" x14ac:dyDescent="0.25">
      <c r="A2131" t="s">
        <v>0</v>
      </c>
      <c r="B2131" s="1">
        <v>42258</v>
      </c>
      <c r="C2131" s="2">
        <v>0.73000587962962971</v>
      </c>
      <c r="D2131" t="s">
        <v>797</v>
      </c>
      <c r="E2131" t="s">
        <v>807</v>
      </c>
    </row>
    <row r="2132" spans="1:35" x14ac:dyDescent="0.25">
      <c r="A2132" t="s">
        <v>0</v>
      </c>
      <c r="B2132" s="1">
        <v>42258</v>
      </c>
      <c r="C2132" s="2">
        <v>0.730006261574074</v>
      </c>
      <c r="D2132" t="s">
        <v>797</v>
      </c>
      <c r="E2132" t="s">
        <v>614</v>
      </c>
      <c r="F2132">
        <v>68.599999999999994</v>
      </c>
      <c r="G2132">
        <v>18.011303999999999</v>
      </c>
      <c r="H2132">
        <v>32.101896000000004</v>
      </c>
      <c r="AH2132">
        <v>1.0822E-2</v>
      </c>
      <c r="AI2132">
        <v>2.57681</v>
      </c>
    </row>
    <row r="2133" spans="1:35" x14ac:dyDescent="0.25">
      <c r="A2133" t="s">
        <v>0</v>
      </c>
      <c r="B2133" s="1">
        <v>42258</v>
      </c>
      <c r="C2133" s="2">
        <v>0.73004096064814805</v>
      </c>
      <c r="D2133" t="s">
        <v>797</v>
      </c>
      <c r="E2133" t="s">
        <v>808</v>
      </c>
    </row>
    <row r="2134" spans="1:35" x14ac:dyDescent="0.25">
      <c r="A2134" t="s">
        <v>0</v>
      </c>
      <c r="B2134" s="1">
        <v>42258</v>
      </c>
      <c r="C2134" s="2">
        <v>0.73002010416666663</v>
      </c>
      <c r="D2134" t="s">
        <v>797</v>
      </c>
      <c r="E2134" t="s">
        <v>44</v>
      </c>
      <c r="F2134">
        <v>68.599999999999994</v>
      </c>
      <c r="P2134" t="s">
        <v>809</v>
      </c>
    </row>
    <row r="2135" spans="1:35" x14ac:dyDescent="0.25">
      <c r="A2135" t="s">
        <v>0</v>
      </c>
      <c r="B2135" s="1">
        <v>42258</v>
      </c>
      <c r="C2135" s="2">
        <v>0.73004092592592595</v>
      </c>
      <c r="D2135" t="s">
        <v>797</v>
      </c>
      <c r="E2135" t="s">
        <v>44</v>
      </c>
      <c r="F2135">
        <v>68.599999999999994</v>
      </c>
      <c r="P2135" t="s">
        <v>810</v>
      </c>
    </row>
    <row r="2136" spans="1:35" x14ac:dyDescent="0.25">
      <c r="A2136" t="s">
        <v>0</v>
      </c>
      <c r="B2136" s="1">
        <v>42258</v>
      </c>
      <c r="C2136" s="2">
        <v>0.73004149305555555</v>
      </c>
      <c r="D2136" t="s">
        <v>797</v>
      </c>
      <c r="E2136" t="s">
        <v>614</v>
      </c>
      <c r="F2136">
        <v>68.599999999999994</v>
      </c>
      <c r="G2136">
        <v>17.997408</v>
      </c>
      <c r="H2136">
        <v>32.103585000000002</v>
      </c>
      <c r="AH2136">
        <v>1.0853E-2</v>
      </c>
      <c r="AI2136">
        <v>2.5766200000000001</v>
      </c>
    </row>
    <row r="2137" spans="1:35" x14ac:dyDescent="0.25">
      <c r="A2137" t="s">
        <v>0</v>
      </c>
      <c r="B2137" s="1">
        <v>42258</v>
      </c>
      <c r="C2137" s="2">
        <v>0.73006168981481478</v>
      </c>
      <c r="D2137" t="s">
        <v>797</v>
      </c>
      <c r="E2137" t="s">
        <v>44</v>
      </c>
      <c r="F2137">
        <v>68.599999999999994</v>
      </c>
      <c r="P2137" t="s">
        <v>811</v>
      </c>
    </row>
    <row r="2138" spans="1:35" x14ac:dyDescent="0.25">
      <c r="A2138" t="s">
        <v>0</v>
      </c>
      <c r="B2138" s="1">
        <v>42258</v>
      </c>
      <c r="C2138" s="2">
        <v>0.73007696759259266</v>
      </c>
      <c r="D2138" t="s">
        <v>797</v>
      </c>
      <c r="E2138" t="s">
        <v>614</v>
      </c>
      <c r="F2138">
        <v>68.599999999999994</v>
      </c>
      <c r="G2138">
        <v>17.976998999999999</v>
      </c>
      <c r="H2138">
        <v>32.098180999999997</v>
      </c>
      <c r="AH2138">
        <v>1.0441000000000001E-2</v>
      </c>
      <c r="AI2138">
        <v>2.5767630000000001</v>
      </c>
    </row>
    <row r="2139" spans="1:35" x14ac:dyDescent="0.25">
      <c r="A2139" t="s">
        <v>0</v>
      </c>
      <c r="B2139" s="1">
        <v>42258</v>
      </c>
      <c r="C2139" s="2">
        <v>0.7301121990740741</v>
      </c>
      <c r="D2139" t="s">
        <v>797</v>
      </c>
      <c r="E2139" t="s">
        <v>812</v>
      </c>
    </row>
    <row r="2140" spans="1:35" x14ac:dyDescent="0.25">
      <c r="A2140" t="s">
        <v>0</v>
      </c>
      <c r="B2140" s="1">
        <v>42258</v>
      </c>
      <c r="C2140" s="2">
        <v>0.73007716435185188</v>
      </c>
      <c r="D2140" t="s">
        <v>797</v>
      </c>
      <c r="E2140" t="s">
        <v>619</v>
      </c>
      <c r="J2140" t="s">
        <v>813</v>
      </c>
    </row>
    <row r="2141" spans="1:35" x14ac:dyDescent="0.25">
      <c r="A2141" t="s">
        <v>0</v>
      </c>
      <c r="B2141" s="1">
        <v>42258</v>
      </c>
      <c r="C2141" s="2">
        <v>0.73011237268518514</v>
      </c>
      <c r="D2141" t="s">
        <v>797</v>
      </c>
      <c r="E2141" t="s">
        <v>814</v>
      </c>
    </row>
    <row r="2142" spans="1:35" x14ac:dyDescent="0.25">
      <c r="A2142" t="s">
        <v>0</v>
      </c>
      <c r="B2142" s="1">
        <v>42258</v>
      </c>
      <c r="C2142" s="2">
        <v>0.73008256944444438</v>
      </c>
      <c r="D2142" t="s">
        <v>797</v>
      </c>
      <c r="E2142" t="s">
        <v>44</v>
      </c>
      <c r="F2142">
        <v>68.599999999999994</v>
      </c>
      <c r="P2142" t="s">
        <v>815</v>
      </c>
    </row>
    <row r="2143" spans="1:35" x14ac:dyDescent="0.25">
      <c r="A2143" t="s">
        <v>0</v>
      </c>
      <c r="B2143" s="1">
        <v>42258</v>
      </c>
      <c r="C2143" s="2">
        <v>0.73010340277777785</v>
      </c>
      <c r="D2143" t="s">
        <v>797</v>
      </c>
      <c r="E2143" t="s">
        <v>44</v>
      </c>
      <c r="F2143">
        <v>68.599999999999994</v>
      </c>
      <c r="P2143" t="s">
        <v>816</v>
      </c>
    </row>
    <row r="2144" spans="1:35" x14ac:dyDescent="0.25">
      <c r="A2144" t="s">
        <v>0</v>
      </c>
      <c r="B2144" s="1">
        <v>42258</v>
      </c>
      <c r="C2144" s="2">
        <v>0.73011329861111118</v>
      </c>
      <c r="D2144" t="s">
        <v>797</v>
      </c>
      <c r="E2144" t="s">
        <v>614</v>
      </c>
      <c r="F2144">
        <v>68.599999999999994</v>
      </c>
      <c r="G2144">
        <v>17.974827000000001</v>
      </c>
      <c r="H2144">
        <v>32.100544999999997</v>
      </c>
      <c r="AH2144">
        <v>1.0727E-2</v>
      </c>
      <c r="AI2144">
        <v>2.5763820000000002</v>
      </c>
    </row>
    <row r="2145" spans="1:35" x14ac:dyDescent="0.25">
      <c r="A2145" t="s">
        <v>0</v>
      </c>
      <c r="B2145" s="1">
        <v>42258</v>
      </c>
      <c r="C2145" s="2">
        <v>0.73014793981481485</v>
      </c>
      <c r="D2145" t="s">
        <v>797</v>
      </c>
      <c r="E2145" t="s">
        <v>817</v>
      </c>
    </row>
    <row r="2146" spans="1:35" x14ac:dyDescent="0.25">
      <c r="A2146" t="s">
        <v>0</v>
      </c>
      <c r="B2146" s="1">
        <v>42258</v>
      </c>
      <c r="C2146" s="2">
        <v>0.73011837962962967</v>
      </c>
      <c r="D2146" t="s">
        <v>797</v>
      </c>
      <c r="E2146" t="s">
        <v>619</v>
      </c>
      <c r="J2146" t="s">
        <v>818</v>
      </c>
    </row>
    <row r="2147" spans="1:35" x14ac:dyDescent="0.25">
      <c r="A2147" t="s">
        <v>0</v>
      </c>
      <c r="B2147" s="1">
        <v>42258</v>
      </c>
      <c r="C2147" s="2">
        <v>0.73014814814814821</v>
      </c>
      <c r="D2147" t="s">
        <v>797</v>
      </c>
      <c r="E2147" t="s">
        <v>819</v>
      </c>
    </row>
    <row r="2148" spans="1:35" x14ac:dyDescent="0.25">
      <c r="A2148" t="s">
        <v>0</v>
      </c>
      <c r="B2148" s="1">
        <v>42258</v>
      </c>
      <c r="C2148" s="2">
        <v>0.73012427083333342</v>
      </c>
      <c r="D2148" t="s">
        <v>797</v>
      </c>
      <c r="E2148" t="s">
        <v>44</v>
      </c>
      <c r="F2148">
        <v>68.599999999999994</v>
      </c>
      <c r="P2148" t="s">
        <v>820</v>
      </c>
    </row>
    <row r="2149" spans="1:35" x14ac:dyDescent="0.25">
      <c r="A2149" t="s">
        <v>0</v>
      </c>
      <c r="B2149" s="1">
        <v>42258</v>
      </c>
      <c r="C2149" s="2">
        <v>0.73014509259259253</v>
      </c>
      <c r="D2149" t="s">
        <v>797</v>
      </c>
      <c r="E2149" t="s">
        <v>44</v>
      </c>
      <c r="F2149">
        <v>68.599999999999994</v>
      </c>
      <c r="P2149" t="s">
        <v>821</v>
      </c>
    </row>
    <row r="2150" spans="1:35" x14ac:dyDescent="0.25">
      <c r="A2150" t="s">
        <v>0</v>
      </c>
      <c r="B2150" s="1">
        <v>42258</v>
      </c>
      <c r="C2150" s="2">
        <v>0.7301489351851852</v>
      </c>
      <c r="D2150" t="s">
        <v>797</v>
      </c>
      <c r="E2150" t="s">
        <v>614</v>
      </c>
      <c r="F2150">
        <v>68.599999999999994</v>
      </c>
      <c r="G2150">
        <v>17.964404999999999</v>
      </c>
      <c r="H2150">
        <v>32.100544999999997</v>
      </c>
      <c r="AH2150">
        <v>1.0727E-2</v>
      </c>
      <c r="AI2150">
        <v>2.5766200000000001</v>
      </c>
    </row>
    <row r="2151" spans="1:35" x14ac:dyDescent="0.25">
      <c r="A2151" t="s">
        <v>0</v>
      </c>
      <c r="B2151" s="1">
        <v>42258</v>
      </c>
      <c r="C2151" s="2">
        <v>0.73018364583333328</v>
      </c>
      <c r="D2151" t="s">
        <v>797</v>
      </c>
      <c r="E2151" t="s">
        <v>822</v>
      </c>
    </row>
    <row r="2152" spans="1:35" x14ac:dyDescent="0.25">
      <c r="A2152" t="s">
        <v>0</v>
      </c>
      <c r="B2152" s="1">
        <v>42258</v>
      </c>
      <c r="C2152" s="2">
        <v>0.730165925925926</v>
      </c>
      <c r="D2152" t="s">
        <v>797</v>
      </c>
      <c r="E2152" t="s">
        <v>44</v>
      </c>
      <c r="F2152">
        <v>68.599999999999994</v>
      </c>
      <c r="P2152" t="s">
        <v>823</v>
      </c>
    </row>
    <row r="2153" spans="1:35" x14ac:dyDescent="0.25">
      <c r="A2153" t="s">
        <v>0</v>
      </c>
      <c r="B2153" s="1">
        <v>42258</v>
      </c>
      <c r="C2153" s="2">
        <v>0.73018405092592598</v>
      </c>
      <c r="D2153" t="s">
        <v>797</v>
      </c>
      <c r="E2153" t="s">
        <v>824</v>
      </c>
    </row>
    <row r="2154" spans="1:35" x14ac:dyDescent="0.25">
      <c r="A2154" t="s">
        <v>0</v>
      </c>
      <c r="B2154" s="1">
        <v>42258</v>
      </c>
      <c r="C2154" s="2">
        <v>0.73017827546296299</v>
      </c>
      <c r="D2154" t="s">
        <v>797</v>
      </c>
      <c r="E2154" t="s">
        <v>619</v>
      </c>
      <c r="J2154" t="s">
        <v>825</v>
      </c>
    </row>
    <row r="2155" spans="1:35" x14ac:dyDescent="0.25">
      <c r="A2155" t="s">
        <v>0</v>
      </c>
      <c r="B2155" s="1">
        <v>42258</v>
      </c>
      <c r="C2155" s="2">
        <v>0.73018424768518519</v>
      </c>
      <c r="D2155" t="s">
        <v>797</v>
      </c>
      <c r="E2155" t="s">
        <v>614</v>
      </c>
      <c r="F2155">
        <v>68.599999999999994</v>
      </c>
      <c r="G2155">
        <v>17.945298000000001</v>
      </c>
      <c r="H2155">
        <v>32.092441000000001</v>
      </c>
      <c r="AH2155">
        <v>1.0853E-2</v>
      </c>
      <c r="AI2155">
        <v>2.576667</v>
      </c>
    </row>
    <row r="2156" spans="1:35" x14ac:dyDescent="0.25">
      <c r="A2156" t="s">
        <v>0</v>
      </c>
      <c r="B2156" s="1">
        <v>42258</v>
      </c>
      <c r="C2156" s="2">
        <v>0.73021844907407407</v>
      </c>
      <c r="D2156" t="s">
        <v>797</v>
      </c>
      <c r="E2156" t="s">
        <v>826</v>
      </c>
    </row>
    <row r="2157" spans="1:35" x14ac:dyDescent="0.25">
      <c r="A2157" t="s">
        <v>0</v>
      </c>
      <c r="B2157" s="1">
        <v>42258</v>
      </c>
      <c r="C2157" s="2">
        <v>0.73021853009259263</v>
      </c>
      <c r="D2157" t="s">
        <v>827</v>
      </c>
      <c r="E2157" t="s">
        <v>480</v>
      </c>
    </row>
    <row r="2158" spans="1:35" x14ac:dyDescent="0.25">
      <c r="A2158" t="s">
        <v>0</v>
      </c>
      <c r="B2158" s="1">
        <v>42258</v>
      </c>
      <c r="C2158" s="2">
        <v>0.73018681712962963</v>
      </c>
      <c r="D2158" t="s">
        <v>827</v>
      </c>
      <c r="E2158" t="s">
        <v>44</v>
      </c>
      <c r="F2158">
        <v>68.599999999999994</v>
      </c>
      <c r="P2158" t="s">
        <v>828</v>
      </c>
    </row>
    <row r="2159" spans="1:35" x14ac:dyDescent="0.25">
      <c r="A2159" t="s">
        <v>0</v>
      </c>
      <c r="B2159" s="1">
        <v>42258</v>
      </c>
      <c r="C2159" s="2">
        <v>0.7301887037037037</v>
      </c>
      <c r="D2159" t="s">
        <v>827</v>
      </c>
      <c r="E2159" t="s">
        <v>43</v>
      </c>
      <c r="F2159">
        <v>70.16</v>
      </c>
      <c r="J2159" t="s">
        <v>829</v>
      </c>
      <c r="U2159">
        <v>-0.276642</v>
      </c>
      <c r="V2159">
        <v>-0.52</v>
      </c>
      <c r="W2159">
        <v>-2.3000000000000001E-4</v>
      </c>
      <c r="X2159">
        <v>67.64</v>
      </c>
      <c r="Y2159">
        <v>2.1364999999999998</v>
      </c>
    </row>
    <row r="2160" spans="1:35" x14ac:dyDescent="0.25">
      <c r="A2160" t="s">
        <v>0</v>
      </c>
      <c r="B2160" s="1">
        <v>42258</v>
      </c>
      <c r="C2160" s="2">
        <v>0.73019905092592596</v>
      </c>
      <c r="D2160" t="s">
        <v>827</v>
      </c>
      <c r="E2160" t="s">
        <v>43</v>
      </c>
      <c r="F2160">
        <v>70.099999999999994</v>
      </c>
      <c r="J2160" t="s">
        <v>830</v>
      </c>
      <c r="U2160">
        <v>-0.30783700000000003</v>
      </c>
      <c r="V2160">
        <v>0.02</v>
      </c>
      <c r="W2160">
        <v>-2.4220000000000001E-3</v>
      </c>
      <c r="X2160">
        <v>68.251429000000002</v>
      </c>
      <c r="Y2160">
        <v>2.1568809999999998</v>
      </c>
    </row>
    <row r="2161" spans="1:35" x14ac:dyDescent="0.25">
      <c r="A2161" t="s">
        <v>0</v>
      </c>
      <c r="B2161" s="1">
        <v>42258</v>
      </c>
      <c r="C2161" s="2">
        <v>0.73020765046296299</v>
      </c>
      <c r="D2161" t="s">
        <v>827</v>
      </c>
      <c r="E2161" t="s">
        <v>44</v>
      </c>
      <c r="F2161">
        <v>70.099999999999994</v>
      </c>
      <c r="P2161" t="s">
        <v>831</v>
      </c>
    </row>
    <row r="2162" spans="1:35" x14ac:dyDescent="0.25">
      <c r="A2162" t="s">
        <v>0</v>
      </c>
      <c r="B2162" s="1">
        <v>42258</v>
      </c>
      <c r="C2162" s="2">
        <v>0.73020952546296292</v>
      </c>
      <c r="D2162" t="s">
        <v>827</v>
      </c>
      <c r="E2162" t="s">
        <v>43</v>
      </c>
      <c r="F2162">
        <v>70.03</v>
      </c>
      <c r="J2162" t="s">
        <v>832</v>
      </c>
      <c r="U2162">
        <v>-0.28940500000000002</v>
      </c>
      <c r="V2162">
        <v>2.3333E-2</v>
      </c>
      <c r="W2162">
        <v>-4.3470000000000002E-3</v>
      </c>
      <c r="X2162">
        <v>68.771428999999998</v>
      </c>
      <c r="Y2162">
        <v>1.791148</v>
      </c>
    </row>
    <row r="2163" spans="1:35" x14ac:dyDescent="0.25">
      <c r="A2163" t="s">
        <v>0</v>
      </c>
      <c r="B2163" s="1">
        <v>42258</v>
      </c>
      <c r="C2163" s="2">
        <v>0.73021996527777777</v>
      </c>
      <c r="D2163" t="s">
        <v>827</v>
      </c>
      <c r="E2163" t="s">
        <v>43</v>
      </c>
      <c r="F2163">
        <v>70.040000000000006</v>
      </c>
      <c r="J2163" t="s">
        <v>833</v>
      </c>
      <c r="U2163">
        <v>-0.22262999999999999</v>
      </c>
      <c r="V2163">
        <v>-3.333E-3</v>
      </c>
      <c r="W2163">
        <v>-2.6380000000000002E-3</v>
      </c>
      <c r="X2163">
        <v>69.212857</v>
      </c>
      <c r="Y2163">
        <v>1.2790900000000001</v>
      </c>
    </row>
    <row r="2164" spans="1:35" x14ac:dyDescent="0.25">
      <c r="A2164" t="s">
        <v>0</v>
      </c>
      <c r="B2164" s="1">
        <v>42258</v>
      </c>
      <c r="C2164" s="2">
        <v>0.73022222222222222</v>
      </c>
      <c r="D2164" t="s">
        <v>827</v>
      </c>
      <c r="E2164" t="s">
        <v>834</v>
      </c>
      <c r="F2164">
        <v>70.040000000000006</v>
      </c>
      <c r="G2164">
        <v>17.965707999999999</v>
      </c>
      <c r="H2164">
        <v>32.098013000000002</v>
      </c>
      <c r="AH2164">
        <v>1.0695E-2</v>
      </c>
      <c r="AI2164">
        <v>2.5767630000000001</v>
      </c>
    </row>
    <row r="2165" spans="1:35" x14ac:dyDescent="0.25">
      <c r="A2165" t="s">
        <v>0</v>
      </c>
      <c r="B2165" s="1">
        <v>42258</v>
      </c>
      <c r="C2165" s="2">
        <v>0.73025340277777773</v>
      </c>
      <c r="D2165" t="s">
        <v>827</v>
      </c>
      <c r="E2165" t="s">
        <v>487</v>
      </c>
    </row>
    <row r="2166" spans="1:35" x14ac:dyDescent="0.25">
      <c r="A2166" t="s">
        <v>0</v>
      </c>
      <c r="B2166" s="1">
        <v>42258</v>
      </c>
      <c r="C2166" s="2">
        <v>0.7302284722222222</v>
      </c>
      <c r="D2166" t="s">
        <v>827</v>
      </c>
      <c r="E2166" t="s">
        <v>44</v>
      </c>
      <c r="F2166">
        <v>70.040000000000006</v>
      </c>
      <c r="P2166" t="s">
        <v>835</v>
      </c>
    </row>
    <row r="2167" spans="1:35" x14ac:dyDescent="0.25">
      <c r="A2167" t="s">
        <v>0</v>
      </c>
      <c r="B2167" s="1">
        <v>42258</v>
      </c>
      <c r="C2167" s="2">
        <v>0.73023035879629627</v>
      </c>
      <c r="D2167" t="s">
        <v>827</v>
      </c>
      <c r="E2167" t="s">
        <v>43</v>
      </c>
      <c r="F2167">
        <v>70.099999999999994</v>
      </c>
      <c r="J2167" t="s">
        <v>836</v>
      </c>
      <c r="U2167">
        <v>-0.129889</v>
      </c>
      <c r="V2167">
        <v>-0.02</v>
      </c>
      <c r="W2167">
        <v>4.6600000000000001E-3</v>
      </c>
      <c r="X2167">
        <v>69.584286000000006</v>
      </c>
      <c r="Y2167">
        <v>0.76032900000000003</v>
      </c>
    </row>
    <row r="2168" spans="1:35" x14ac:dyDescent="0.25">
      <c r="A2168" t="s">
        <v>0</v>
      </c>
      <c r="B2168" s="1">
        <v>42258</v>
      </c>
      <c r="C2168" s="2">
        <v>0.73024071759259257</v>
      </c>
      <c r="D2168" t="s">
        <v>827</v>
      </c>
      <c r="E2168" t="s">
        <v>43</v>
      </c>
      <c r="F2168">
        <v>70.19</v>
      </c>
      <c r="J2168" t="s">
        <v>837</v>
      </c>
      <c r="U2168">
        <v>-4.2888000000000003E-2</v>
      </c>
      <c r="V2168">
        <v>-0.03</v>
      </c>
      <c r="W2168">
        <v>1.6271999999999998E-2</v>
      </c>
      <c r="X2168">
        <v>69.888570999999999</v>
      </c>
      <c r="Y2168">
        <v>0.326214</v>
      </c>
    </row>
    <row r="2169" spans="1:35" x14ac:dyDescent="0.25">
      <c r="A2169" t="s">
        <v>0</v>
      </c>
      <c r="B2169" s="1">
        <v>42258</v>
      </c>
      <c r="C2169" s="2">
        <v>0.73024930555555556</v>
      </c>
      <c r="D2169" t="s">
        <v>827</v>
      </c>
      <c r="E2169" t="s">
        <v>44</v>
      </c>
      <c r="F2169">
        <v>70.19</v>
      </c>
      <c r="P2169" t="s">
        <v>838</v>
      </c>
    </row>
    <row r="2170" spans="1:35" x14ac:dyDescent="0.25">
      <c r="A2170" t="s">
        <v>0</v>
      </c>
      <c r="B2170" s="1">
        <v>42258</v>
      </c>
      <c r="C2170" s="2">
        <v>0.73025119212962963</v>
      </c>
      <c r="D2170" t="s">
        <v>827</v>
      </c>
      <c r="E2170" t="s">
        <v>43</v>
      </c>
      <c r="F2170">
        <v>69.989999999999995</v>
      </c>
      <c r="J2170" t="s">
        <v>839</v>
      </c>
      <c r="U2170">
        <v>-1.619E-3</v>
      </c>
      <c r="V2170">
        <v>6.6667000000000004E-2</v>
      </c>
      <c r="W2170">
        <v>2.6620000000000001E-2</v>
      </c>
      <c r="X2170">
        <v>70.087142999999998</v>
      </c>
      <c r="Y2170">
        <v>5.1900000000000002E-3</v>
      </c>
    </row>
    <row r="2171" spans="1:35" x14ac:dyDescent="0.25">
      <c r="A2171" t="s">
        <v>0</v>
      </c>
      <c r="B2171" s="1">
        <v>42258</v>
      </c>
      <c r="C2171" s="2">
        <v>0.73026046296296299</v>
      </c>
      <c r="D2171" t="s">
        <v>827</v>
      </c>
      <c r="E2171" t="s">
        <v>840</v>
      </c>
      <c r="F2171">
        <v>69.989999999999995</v>
      </c>
      <c r="G2171">
        <v>17.972656000000001</v>
      </c>
      <c r="H2171">
        <v>31.910592999999999</v>
      </c>
      <c r="AH2171">
        <v>9.7109999999999991E-3</v>
      </c>
      <c r="AI2171">
        <v>2.5757629999999998</v>
      </c>
    </row>
    <row r="2172" spans="1:35" x14ac:dyDescent="0.25">
      <c r="A2172" t="s">
        <v>0</v>
      </c>
      <c r="B2172" s="1">
        <v>42258</v>
      </c>
      <c r="C2172" s="2">
        <v>0.73026159722222228</v>
      </c>
      <c r="D2172" t="s">
        <v>827</v>
      </c>
      <c r="E2172" t="s">
        <v>43</v>
      </c>
      <c r="F2172">
        <v>69.89</v>
      </c>
      <c r="J2172" t="s">
        <v>841</v>
      </c>
      <c r="U2172">
        <v>3.6389999999999999E-3</v>
      </c>
      <c r="V2172">
        <v>3.3333000000000002E-2</v>
      </c>
      <c r="W2172">
        <v>2.9499999999999998E-2</v>
      </c>
      <c r="X2172">
        <v>70.048570999999995</v>
      </c>
      <c r="Y2172">
        <v>9.0480000000000005E-3</v>
      </c>
    </row>
    <row r="2173" spans="1:35" x14ac:dyDescent="0.25">
      <c r="A2173" t="s">
        <v>0</v>
      </c>
      <c r="B2173" s="1">
        <v>42258</v>
      </c>
      <c r="C2173" s="2">
        <v>0.73027019675925919</v>
      </c>
      <c r="D2173" t="s">
        <v>827</v>
      </c>
      <c r="E2173" t="s">
        <v>44</v>
      </c>
      <c r="F2173">
        <v>69.89</v>
      </c>
      <c r="P2173" t="s">
        <v>842</v>
      </c>
    </row>
    <row r="2174" spans="1:35" x14ac:dyDescent="0.25">
      <c r="A2174" t="s">
        <v>0</v>
      </c>
      <c r="B2174" s="1">
        <v>42258</v>
      </c>
      <c r="C2174" s="2">
        <v>0.73027207175925923</v>
      </c>
      <c r="D2174" t="s">
        <v>827</v>
      </c>
      <c r="E2174" t="s">
        <v>43</v>
      </c>
      <c r="F2174">
        <v>69.94</v>
      </c>
      <c r="J2174" t="s">
        <v>843</v>
      </c>
      <c r="U2174">
        <v>1.3712E-2</v>
      </c>
      <c r="V2174">
        <v>-1.6667000000000001E-2</v>
      </c>
      <c r="W2174">
        <v>2.4535999999999999E-2</v>
      </c>
      <c r="X2174">
        <v>70.025713999999994</v>
      </c>
      <c r="Y2174">
        <v>9.9620000000000004E-3</v>
      </c>
    </row>
    <row r="2175" spans="1:35" x14ac:dyDescent="0.25">
      <c r="A2175" t="s">
        <v>0</v>
      </c>
      <c r="B2175" s="1">
        <v>42258</v>
      </c>
      <c r="C2175" s="2">
        <v>0.73028243055555553</v>
      </c>
      <c r="D2175" t="s">
        <v>827</v>
      </c>
      <c r="E2175" t="s">
        <v>43</v>
      </c>
      <c r="F2175">
        <v>69.900000000000006</v>
      </c>
      <c r="J2175" t="s">
        <v>844</v>
      </c>
      <c r="U2175">
        <v>2.1661E-2</v>
      </c>
      <c r="V2175">
        <v>1.3332999999999999E-2</v>
      </c>
      <c r="W2175">
        <v>1.6041E-2</v>
      </c>
      <c r="X2175">
        <v>70.007142999999999</v>
      </c>
      <c r="Y2175">
        <v>1.2189999999999999E-2</v>
      </c>
    </row>
    <row r="2176" spans="1:35" x14ac:dyDescent="0.25">
      <c r="A2176" t="s">
        <v>0</v>
      </c>
      <c r="B2176" s="1">
        <v>42258</v>
      </c>
      <c r="C2176" s="2">
        <v>0.7302902546296296</v>
      </c>
      <c r="D2176" t="s">
        <v>827</v>
      </c>
      <c r="E2176" t="s">
        <v>840</v>
      </c>
      <c r="F2176">
        <v>69.900000000000006</v>
      </c>
      <c r="G2176">
        <v>18.044308000000001</v>
      </c>
      <c r="H2176">
        <v>32.011732000000002</v>
      </c>
      <c r="AH2176">
        <v>9.9649999999999999E-3</v>
      </c>
      <c r="AI2176">
        <v>2.5764290000000001</v>
      </c>
    </row>
    <row r="2177" spans="1:35" x14ac:dyDescent="0.25">
      <c r="A2177" t="s">
        <v>0</v>
      </c>
      <c r="B2177" s="1">
        <v>42258</v>
      </c>
      <c r="C2177" s="2">
        <v>0.73032423611111108</v>
      </c>
      <c r="D2177" t="s">
        <v>827</v>
      </c>
      <c r="E2177" t="s">
        <v>480</v>
      </c>
    </row>
    <row r="2178" spans="1:35" x14ac:dyDescent="0.25">
      <c r="A2178" t="s">
        <v>0</v>
      </c>
      <c r="B2178" s="1">
        <v>42258</v>
      </c>
      <c r="C2178" s="2">
        <v>0.73029103009259266</v>
      </c>
      <c r="D2178" t="s">
        <v>845</v>
      </c>
      <c r="E2178" t="s">
        <v>44</v>
      </c>
      <c r="F2178">
        <v>69.900000000000006</v>
      </c>
      <c r="P2178" t="s">
        <v>846</v>
      </c>
    </row>
    <row r="2179" spans="1:35" x14ac:dyDescent="0.25">
      <c r="A2179" t="s">
        <v>0</v>
      </c>
      <c r="B2179" s="1">
        <v>42258</v>
      </c>
      <c r="C2179" s="2">
        <v>0.73029280092592597</v>
      </c>
      <c r="D2179" t="s">
        <v>845</v>
      </c>
      <c r="E2179" t="s">
        <v>43</v>
      </c>
      <c r="F2179">
        <v>69.930000000000007</v>
      </c>
      <c r="J2179" t="s">
        <v>847</v>
      </c>
      <c r="U2179">
        <v>2.1302000000000001E-2</v>
      </c>
      <c r="V2179">
        <v>-0.01</v>
      </c>
      <c r="W2179">
        <v>8.2799999999999992E-3</v>
      </c>
      <c r="X2179">
        <v>69.991428999999997</v>
      </c>
      <c r="Y2179">
        <v>1.2714E-2</v>
      </c>
    </row>
    <row r="2180" spans="1:35" x14ac:dyDescent="0.25">
      <c r="A2180" t="s">
        <v>0</v>
      </c>
      <c r="B2180" s="1">
        <v>42258</v>
      </c>
      <c r="C2180" s="2">
        <v>0.73030327546296292</v>
      </c>
      <c r="D2180" t="s">
        <v>845</v>
      </c>
      <c r="E2180" t="s">
        <v>43</v>
      </c>
      <c r="F2180">
        <v>70.02</v>
      </c>
      <c r="J2180" t="s">
        <v>848</v>
      </c>
      <c r="U2180">
        <v>7.8239999999999994E-3</v>
      </c>
      <c r="V2180">
        <v>-0.03</v>
      </c>
      <c r="W2180">
        <v>3.2439999999999999E-3</v>
      </c>
      <c r="X2180">
        <v>69.98</v>
      </c>
      <c r="Y2180">
        <v>1.0732999999999999E-2</v>
      </c>
    </row>
    <row r="2181" spans="1:35" x14ac:dyDescent="0.25">
      <c r="A2181" t="s">
        <v>0</v>
      </c>
      <c r="B2181" s="1">
        <v>42258</v>
      </c>
      <c r="C2181" s="2">
        <v>0.73031186342592591</v>
      </c>
      <c r="D2181" t="s">
        <v>845</v>
      </c>
      <c r="E2181" t="s">
        <v>44</v>
      </c>
      <c r="F2181">
        <v>70.02</v>
      </c>
      <c r="P2181" t="s">
        <v>849</v>
      </c>
    </row>
    <row r="2182" spans="1:35" x14ac:dyDescent="0.25">
      <c r="A2182" t="s">
        <v>0</v>
      </c>
      <c r="B2182" s="1">
        <v>42258</v>
      </c>
      <c r="C2182" s="2">
        <v>0.73031374999999998</v>
      </c>
      <c r="D2182" t="s">
        <v>845</v>
      </c>
      <c r="E2182" t="s">
        <v>43</v>
      </c>
      <c r="F2182">
        <v>70.12</v>
      </c>
      <c r="J2182" t="s">
        <v>850</v>
      </c>
      <c r="U2182">
        <v>-1.0152E-2</v>
      </c>
      <c r="V2182">
        <v>-3.3333000000000002E-2</v>
      </c>
      <c r="W2182">
        <v>1.92E-4</v>
      </c>
      <c r="X2182">
        <v>69.97</v>
      </c>
      <c r="Y2182">
        <v>6.5329999999999997E-3</v>
      </c>
    </row>
    <row r="2183" spans="1:35" x14ac:dyDescent="0.25">
      <c r="A2183" t="s">
        <v>0</v>
      </c>
      <c r="B2183" s="1">
        <v>42258</v>
      </c>
      <c r="C2183" s="2">
        <v>0.73032409722222225</v>
      </c>
      <c r="D2183" t="s">
        <v>845</v>
      </c>
      <c r="E2183" t="s">
        <v>43</v>
      </c>
      <c r="F2183">
        <v>70.27</v>
      </c>
      <c r="J2183" t="s">
        <v>851</v>
      </c>
      <c r="U2183">
        <v>-2.4254000000000001E-2</v>
      </c>
      <c r="V2183">
        <v>-0.05</v>
      </c>
      <c r="W2183">
        <v>-2.4750000000000002E-3</v>
      </c>
      <c r="X2183">
        <v>70.010000000000005</v>
      </c>
      <c r="Y2183">
        <v>1.9599999999999999E-2</v>
      </c>
    </row>
    <row r="2184" spans="1:35" x14ac:dyDescent="0.25">
      <c r="A2184" t="s">
        <v>0</v>
      </c>
      <c r="B2184" s="1">
        <v>42258</v>
      </c>
      <c r="C2184" s="2">
        <v>0.73032707175925926</v>
      </c>
      <c r="D2184" t="s">
        <v>845</v>
      </c>
      <c r="E2184" t="s">
        <v>614</v>
      </c>
      <c r="F2184">
        <v>70.27</v>
      </c>
      <c r="G2184">
        <v>18.185873000000001</v>
      </c>
      <c r="H2184">
        <v>32.067957999999997</v>
      </c>
      <c r="AH2184">
        <v>1.0314E-2</v>
      </c>
      <c r="AI2184">
        <v>2.5767150000000001</v>
      </c>
    </row>
    <row r="2185" spans="1:35" x14ac:dyDescent="0.25">
      <c r="A2185" t="s">
        <v>0</v>
      </c>
      <c r="B2185" s="1">
        <v>42258</v>
      </c>
      <c r="C2185" s="2">
        <v>0.73035944444444445</v>
      </c>
      <c r="D2185" t="s">
        <v>845</v>
      </c>
      <c r="E2185" t="s">
        <v>487</v>
      </c>
    </row>
    <row r="2186" spans="1:35" x14ac:dyDescent="0.25">
      <c r="A2186" t="s">
        <v>0</v>
      </c>
      <c r="B2186" s="1">
        <v>42258</v>
      </c>
      <c r="C2186" s="2">
        <v>0.73033265046296292</v>
      </c>
      <c r="D2186" t="s">
        <v>845</v>
      </c>
      <c r="E2186" t="s">
        <v>44</v>
      </c>
      <c r="F2186">
        <v>70.27</v>
      </c>
      <c r="P2186" t="s">
        <v>852</v>
      </c>
    </row>
    <row r="2187" spans="1:35" x14ac:dyDescent="0.25">
      <c r="A2187" t="s">
        <v>0</v>
      </c>
      <c r="B2187" s="1">
        <v>42258</v>
      </c>
      <c r="C2187" s="2">
        <v>0.73033452546296296</v>
      </c>
      <c r="D2187" t="s">
        <v>845</v>
      </c>
      <c r="E2187" t="s">
        <v>853</v>
      </c>
      <c r="Z2187">
        <v>0.1</v>
      </c>
      <c r="AA2187">
        <v>6.6670000000000002E-3</v>
      </c>
      <c r="AB2187">
        <v>3.529E-3</v>
      </c>
      <c r="AC2187">
        <v>3.529E-3</v>
      </c>
      <c r="AD2187">
        <v>4.6299999999999998E-4</v>
      </c>
      <c r="AE2187">
        <v>6.7764709999999999</v>
      </c>
      <c r="AF2187">
        <v>6.7764709999999999</v>
      </c>
      <c r="AG2187">
        <v>13552</v>
      </c>
    </row>
    <row r="2188" spans="1:35" x14ac:dyDescent="0.25">
      <c r="A2188" t="s">
        <v>0</v>
      </c>
      <c r="B2188" s="1">
        <v>42258</v>
      </c>
      <c r="C2188" s="2">
        <v>0.73033452546296296</v>
      </c>
      <c r="D2188" t="s">
        <v>845</v>
      </c>
      <c r="E2188" t="s">
        <v>43</v>
      </c>
      <c r="F2188">
        <v>70.25</v>
      </c>
      <c r="J2188" t="s">
        <v>854</v>
      </c>
      <c r="U2188">
        <v>-3.3924000000000003E-2</v>
      </c>
      <c r="V2188">
        <v>6.6670000000000002E-3</v>
      </c>
      <c r="W2188">
        <v>-4.7320000000000001E-3</v>
      </c>
      <c r="X2188">
        <v>70.061429000000004</v>
      </c>
      <c r="Y2188">
        <v>2.3713999999999999E-2</v>
      </c>
    </row>
    <row r="2189" spans="1:35" x14ac:dyDescent="0.25">
      <c r="A2189" t="s">
        <v>0</v>
      </c>
      <c r="B2189" s="1">
        <v>42258</v>
      </c>
      <c r="C2189" s="2">
        <v>0.73034499999999991</v>
      </c>
      <c r="D2189" t="s">
        <v>845</v>
      </c>
      <c r="E2189" t="s">
        <v>853</v>
      </c>
      <c r="Z2189">
        <v>0.1</v>
      </c>
      <c r="AA2189">
        <v>0.10333299999999999</v>
      </c>
      <c r="AB2189">
        <v>5.6781999999999999E-2</v>
      </c>
      <c r="AC2189">
        <v>5.3253000000000002E-2</v>
      </c>
      <c r="AD2189">
        <v>6.7100000000000005E-4</v>
      </c>
      <c r="AE2189">
        <v>-10.742789</v>
      </c>
      <c r="AF2189">
        <v>-10.742789</v>
      </c>
      <c r="AG2189">
        <v>-21485</v>
      </c>
    </row>
    <row r="2190" spans="1:35" x14ac:dyDescent="0.25">
      <c r="A2190" t="s">
        <v>0</v>
      </c>
      <c r="B2190" s="1">
        <v>42258</v>
      </c>
      <c r="C2190" s="2">
        <v>0.73034499999999991</v>
      </c>
      <c r="D2190" t="s">
        <v>845</v>
      </c>
      <c r="E2190" t="s">
        <v>43</v>
      </c>
      <c r="F2190">
        <v>69.94</v>
      </c>
      <c r="J2190" t="s">
        <v>855</v>
      </c>
      <c r="U2190">
        <v>-2.5163000000000001E-2</v>
      </c>
      <c r="V2190">
        <v>0.10333299999999999</v>
      </c>
      <c r="W2190">
        <v>-5.1960000000000001E-3</v>
      </c>
      <c r="X2190">
        <v>70.061429000000004</v>
      </c>
      <c r="Y2190">
        <v>2.3713999999999999E-2</v>
      </c>
    </row>
    <row r="2191" spans="1:35" x14ac:dyDescent="0.25">
      <c r="A2191" t="s">
        <v>0</v>
      </c>
      <c r="B2191" s="1">
        <v>42258</v>
      </c>
      <c r="C2191" s="2">
        <v>0.73035347222222224</v>
      </c>
      <c r="D2191" t="s">
        <v>845</v>
      </c>
      <c r="E2191" t="s">
        <v>44</v>
      </c>
      <c r="F2191">
        <v>69.94</v>
      </c>
      <c r="P2191" t="s">
        <v>856</v>
      </c>
    </row>
    <row r="2192" spans="1:35" x14ac:dyDescent="0.25">
      <c r="A2192" t="s">
        <v>0</v>
      </c>
      <c r="B2192" s="1">
        <v>42258</v>
      </c>
      <c r="C2192" s="2">
        <v>0.73035535879629621</v>
      </c>
      <c r="D2192" t="s">
        <v>845</v>
      </c>
      <c r="E2192" t="s">
        <v>853</v>
      </c>
      <c r="Z2192">
        <v>0.1</v>
      </c>
      <c r="AA2192">
        <v>3.6666999999999998E-2</v>
      </c>
      <c r="AB2192">
        <v>5.2398E-2</v>
      </c>
      <c r="AC2192">
        <v>-4.3839999999999999E-3</v>
      </c>
      <c r="AD2192">
        <v>8.9899999999999995E-4</v>
      </c>
      <c r="AE2192">
        <v>4.9779960000000001</v>
      </c>
      <c r="AF2192">
        <v>4.9779960000000001</v>
      </c>
      <c r="AG2192">
        <v>9955</v>
      </c>
    </row>
    <row r="2193" spans="1:35" x14ac:dyDescent="0.25">
      <c r="A2193" t="s">
        <v>0</v>
      </c>
      <c r="B2193" s="1">
        <v>42258</v>
      </c>
      <c r="C2193" s="2">
        <v>0.73035535879629621</v>
      </c>
      <c r="D2193" t="s">
        <v>845</v>
      </c>
      <c r="E2193" t="s">
        <v>43</v>
      </c>
      <c r="F2193">
        <v>69.83</v>
      </c>
      <c r="J2193" t="s">
        <v>857</v>
      </c>
      <c r="U2193">
        <v>2.9750000000000002E-3</v>
      </c>
      <c r="V2193">
        <v>3.6666999999999998E-2</v>
      </c>
      <c r="W2193">
        <v>-2.9580000000000001E-3</v>
      </c>
      <c r="X2193">
        <v>70.051428999999999</v>
      </c>
      <c r="Y2193">
        <v>2.8181000000000001E-2</v>
      </c>
    </row>
    <row r="2194" spans="1:35" x14ac:dyDescent="0.25">
      <c r="A2194" t="s">
        <v>0</v>
      </c>
      <c r="B2194" s="1">
        <v>42258</v>
      </c>
      <c r="C2194" s="2">
        <v>0.73036582175925924</v>
      </c>
      <c r="D2194" t="s">
        <v>845</v>
      </c>
      <c r="E2194" t="s">
        <v>853</v>
      </c>
      <c r="Z2194">
        <v>0.1</v>
      </c>
      <c r="AA2194">
        <v>6.6670000000000002E-3</v>
      </c>
      <c r="AB2194">
        <v>2.7671000000000001E-2</v>
      </c>
      <c r="AC2194">
        <v>-2.4726000000000001E-2</v>
      </c>
      <c r="AD2194">
        <v>1.2459999999999999E-3</v>
      </c>
      <c r="AE2194">
        <v>12.380884999999999</v>
      </c>
      <c r="AF2194">
        <v>12.380884999999999</v>
      </c>
      <c r="AG2194">
        <v>24761</v>
      </c>
    </row>
    <row r="2195" spans="1:35" x14ac:dyDescent="0.25">
      <c r="A2195" t="s">
        <v>0</v>
      </c>
      <c r="B2195" s="1">
        <v>42258</v>
      </c>
      <c r="C2195" s="2">
        <v>0.73036582175925924</v>
      </c>
      <c r="D2195" t="s">
        <v>845</v>
      </c>
      <c r="E2195" t="s">
        <v>43</v>
      </c>
      <c r="F2195">
        <v>69.81</v>
      </c>
      <c r="J2195" t="s">
        <v>858</v>
      </c>
      <c r="U2195">
        <v>3.1260999999999997E-2</v>
      </c>
      <c r="V2195">
        <v>6.6670000000000002E-3</v>
      </c>
      <c r="W2195">
        <v>1.338E-3</v>
      </c>
      <c r="X2195">
        <v>70.034285999999994</v>
      </c>
      <c r="Y2195">
        <v>3.5095000000000001E-2</v>
      </c>
    </row>
    <row r="2196" spans="1:35" x14ac:dyDescent="0.25">
      <c r="A2196" t="s">
        <v>0</v>
      </c>
      <c r="B2196" s="1">
        <v>42258</v>
      </c>
      <c r="C2196" s="2">
        <v>0.7303703587962963</v>
      </c>
      <c r="D2196" t="s">
        <v>845</v>
      </c>
      <c r="E2196" t="s">
        <v>859</v>
      </c>
      <c r="F2196">
        <v>69.81</v>
      </c>
      <c r="G2196">
        <v>18.302253</v>
      </c>
      <c r="H2196">
        <v>31.885435000000001</v>
      </c>
      <c r="AH2196">
        <v>9.1400000000000006E-3</v>
      </c>
      <c r="AI2196">
        <v>2.5773809999999999</v>
      </c>
    </row>
    <row r="2197" spans="1:35" x14ac:dyDescent="0.25">
      <c r="A2197" t="s">
        <v>0</v>
      </c>
      <c r="B2197" s="1">
        <v>42258</v>
      </c>
      <c r="C2197" s="2">
        <v>0.73037431712962964</v>
      </c>
      <c r="D2197" t="s">
        <v>845</v>
      </c>
      <c r="E2197" t="s">
        <v>44</v>
      </c>
      <c r="F2197">
        <v>69.81</v>
      </c>
      <c r="P2197" t="s">
        <v>860</v>
      </c>
    </row>
    <row r="2198" spans="1:35" x14ac:dyDescent="0.25">
      <c r="A2198" t="s">
        <v>0</v>
      </c>
      <c r="B2198" s="1">
        <v>42258</v>
      </c>
      <c r="C2198" s="2">
        <v>0.73037620370370371</v>
      </c>
      <c r="D2198" t="s">
        <v>845</v>
      </c>
      <c r="E2198" t="s">
        <v>853</v>
      </c>
      <c r="Z2198">
        <v>0.1</v>
      </c>
      <c r="AA2198">
        <v>-3.333E-3</v>
      </c>
      <c r="AB2198">
        <v>8.3479999999999995E-3</v>
      </c>
      <c r="AC2198">
        <v>-1.9323E-2</v>
      </c>
      <c r="AD2198">
        <v>1.686E-3</v>
      </c>
      <c r="AE2198">
        <v>12.486259</v>
      </c>
      <c r="AF2198">
        <v>12.486259</v>
      </c>
      <c r="AG2198">
        <v>24972</v>
      </c>
    </row>
    <row r="2199" spans="1:35" x14ac:dyDescent="0.25">
      <c r="A2199" t="s">
        <v>0</v>
      </c>
      <c r="B2199" s="1">
        <v>42258</v>
      </c>
      <c r="C2199" s="2">
        <v>0.73037620370370371</v>
      </c>
      <c r="D2199" t="s">
        <v>845</v>
      </c>
      <c r="E2199" t="s">
        <v>43</v>
      </c>
      <c r="F2199">
        <v>69.819999999999993</v>
      </c>
      <c r="J2199" t="s">
        <v>861</v>
      </c>
      <c r="U2199">
        <v>4.5356E-2</v>
      </c>
      <c r="V2199">
        <v>-3.333E-3</v>
      </c>
      <c r="W2199">
        <v>5.6230000000000004E-3</v>
      </c>
      <c r="X2199">
        <v>70.005713999999998</v>
      </c>
      <c r="Y2199">
        <v>4.1762000000000001E-2</v>
      </c>
    </row>
    <row r="2200" spans="1:35" x14ac:dyDescent="0.25">
      <c r="A2200" t="s">
        <v>0</v>
      </c>
      <c r="B2200" s="1">
        <v>42258</v>
      </c>
      <c r="C2200" s="2">
        <v>0.73038666666666663</v>
      </c>
      <c r="D2200" t="s">
        <v>845</v>
      </c>
      <c r="E2200" t="s">
        <v>853</v>
      </c>
      <c r="Z2200">
        <v>0.1</v>
      </c>
      <c r="AA2200">
        <v>2.3333E-2</v>
      </c>
      <c r="AB2200">
        <v>1.4008E-2</v>
      </c>
      <c r="AC2200">
        <v>5.6600000000000001E-3</v>
      </c>
      <c r="AD2200">
        <v>2.0990000000000002E-3</v>
      </c>
      <c r="AE2200">
        <v>5.3716949999999999</v>
      </c>
      <c r="AF2200">
        <v>5.3716949999999999</v>
      </c>
      <c r="AG2200">
        <v>10743</v>
      </c>
    </row>
    <row r="2201" spans="1:35" x14ac:dyDescent="0.25">
      <c r="A2201" t="s">
        <v>0</v>
      </c>
      <c r="B2201" s="1">
        <v>42258</v>
      </c>
      <c r="C2201" s="2">
        <v>0.73038666666666663</v>
      </c>
      <c r="D2201" t="s">
        <v>845</v>
      </c>
      <c r="E2201" t="s">
        <v>43</v>
      </c>
      <c r="F2201">
        <v>69.75</v>
      </c>
      <c r="J2201" t="s">
        <v>862</v>
      </c>
      <c r="U2201">
        <v>4.1385999999999999E-2</v>
      </c>
      <c r="V2201">
        <v>2.3333E-2</v>
      </c>
      <c r="W2201">
        <v>7.737E-3</v>
      </c>
      <c r="X2201">
        <v>69.952856999999995</v>
      </c>
      <c r="Y2201">
        <v>4.7224000000000002E-2</v>
      </c>
    </row>
    <row r="2202" spans="1:35" x14ac:dyDescent="0.25">
      <c r="A2202" t="s">
        <v>0</v>
      </c>
      <c r="B2202" s="1">
        <v>42258</v>
      </c>
      <c r="C2202" s="2">
        <v>0.73039530092592597</v>
      </c>
      <c r="D2202" t="s">
        <v>845</v>
      </c>
      <c r="E2202" t="s">
        <v>44</v>
      </c>
      <c r="F2202">
        <v>69.75</v>
      </c>
      <c r="P2202" t="s">
        <v>863</v>
      </c>
    </row>
    <row r="2203" spans="1:35" x14ac:dyDescent="0.25">
      <c r="A2203" t="s">
        <v>0</v>
      </c>
      <c r="B2203" s="1">
        <v>42258</v>
      </c>
      <c r="C2203" s="2">
        <v>0.73039658564814813</v>
      </c>
      <c r="D2203" t="s">
        <v>845</v>
      </c>
      <c r="E2203" t="s">
        <v>859</v>
      </c>
      <c r="F2203">
        <v>69.75</v>
      </c>
      <c r="G2203">
        <v>18.517641000000001</v>
      </c>
      <c r="H2203">
        <v>31.855381000000001</v>
      </c>
      <c r="AH2203">
        <v>9.2669999999999992E-3</v>
      </c>
      <c r="AI2203">
        <v>2.576905</v>
      </c>
    </row>
    <row r="2204" spans="1:35" x14ac:dyDescent="0.25">
      <c r="A2204" t="s">
        <v>0</v>
      </c>
      <c r="B2204" s="1">
        <v>42258</v>
      </c>
      <c r="C2204" s="2">
        <v>0.73039702546296292</v>
      </c>
      <c r="D2204" t="s">
        <v>845</v>
      </c>
      <c r="E2204" t="s">
        <v>853</v>
      </c>
      <c r="Z2204">
        <v>0.1</v>
      </c>
      <c r="AA2204">
        <v>0.14666699999999999</v>
      </c>
      <c r="AB2204">
        <v>8.4904999999999994E-2</v>
      </c>
      <c r="AC2204">
        <v>7.0897000000000002E-2</v>
      </c>
      <c r="AD2204">
        <v>2.1710000000000002E-3</v>
      </c>
      <c r="AE2204">
        <v>-17.696133</v>
      </c>
      <c r="AF2204">
        <v>-17.696133</v>
      </c>
      <c r="AG2204">
        <v>-35392</v>
      </c>
    </row>
    <row r="2205" spans="1:35" x14ac:dyDescent="0.25">
      <c r="A2205" t="s">
        <v>0</v>
      </c>
      <c r="B2205" s="1">
        <v>42258</v>
      </c>
      <c r="C2205" s="2">
        <v>0.73039702546296292</v>
      </c>
      <c r="D2205" t="s">
        <v>845</v>
      </c>
      <c r="E2205" t="s">
        <v>43</v>
      </c>
      <c r="F2205">
        <v>69.31</v>
      </c>
      <c r="J2205" t="s">
        <v>864</v>
      </c>
      <c r="U2205">
        <v>3.8150999999999997E-2</v>
      </c>
      <c r="V2205">
        <v>0.14666699999999999</v>
      </c>
      <c r="W2205">
        <v>6.8490000000000001E-3</v>
      </c>
      <c r="X2205">
        <v>69.815714</v>
      </c>
      <c r="Y2205">
        <v>7.7395000000000005E-2</v>
      </c>
    </row>
    <row r="2206" spans="1:35" x14ac:dyDescent="0.25">
      <c r="A2206" t="s">
        <v>0</v>
      </c>
      <c r="B2206" s="1">
        <v>42258</v>
      </c>
      <c r="C2206" s="2">
        <v>0.73040748842592595</v>
      </c>
      <c r="D2206" t="s">
        <v>845</v>
      </c>
      <c r="E2206" t="s">
        <v>853</v>
      </c>
      <c r="Z2206">
        <v>0.1</v>
      </c>
      <c r="AA2206">
        <v>4.6667E-2</v>
      </c>
      <c r="AB2206">
        <v>7.3001999999999997E-2</v>
      </c>
      <c r="AC2206">
        <v>-1.1903E-2</v>
      </c>
      <c r="AD2206">
        <v>2.3010000000000001E-3</v>
      </c>
      <c r="AE2206">
        <v>5.3361520000000002</v>
      </c>
      <c r="AF2206">
        <v>5.3361520000000002</v>
      </c>
      <c r="AG2206">
        <v>10672</v>
      </c>
    </row>
    <row r="2207" spans="1:35" x14ac:dyDescent="0.25">
      <c r="A2207" t="s">
        <v>0</v>
      </c>
      <c r="B2207" s="1">
        <v>42258</v>
      </c>
      <c r="C2207" s="2">
        <v>0.73040748842592595</v>
      </c>
      <c r="D2207" t="s">
        <v>845</v>
      </c>
      <c r="E2207" t="s">
        <v>43</v>
      </c>
      <c r="F2207">
        <v>69.17</v>
      </c>
      <c r="J2207" t="s">
        <v>865</v>
      </c>
      <c r="U2207">
        <v>5.1250999999999998E-2</v>
      </c>
      <c r="V2207">
        <v>4.6667E-2</v>
      </c>
      <c r="W2207">
        <v>4.3880000000000004E-3</v>
      </c>
      <c r="X2207">
        <v>69.661428999999998</v>
      </c>
      <c r="Y2207">
        <v>8.7680999999999995E-2</v>
      </c>
    </row>
    <row r="2208" spans="1:35" x14ac:dyDescent="0.25">
      <c r="A2208" t="s">
        <v>0</v>
      </c>
      <c r="B2208" s="1">
        <v>42258</v>
      </c>
      <c r="C2208" s="2">
        <v>0.73041607638888895</v>
      </c>
      <c r="D2208" t="s">
        <v>845</v>
      </c>
      <c r="E2208" t="s">
        <v>44</v>
      </c>
      <c r="F2208">
        <v>69.17</v>
      </c>
      <c r="P2208" t="s">
        <v>866</v>
      </c>
    </row>
    <row r="2209" spans="1:35" x14ac:dyDescent="0.25">
      <c r="A2209" t="s">
        <v>0</v>
      </c>
      <c r="B2209" s="1">
        <v>42258</v>
      </c>
      <c r="C2209" s="2">
        <v>0.73041796296296291</v>
      </c>
      <c r="D2209" t="s">
        <v>845</v>
      </c>
      <c r="E2209" t="s">
        <v>853</v>
      </c>
      <c r="Z2209">
        <v>0.1</v>
      </c>
      <c r="AA2209">
        <v>1.6667000000000001E-2</v>
      </c>
      <c r="AB2209">
        <v>4.1777000000000002E-2</v>
      </c>
      <c r="AC2209">
        <v>-3.1224999999999999E-2</v>
      </c>
      <c r="AD2209">
        <v>2.5799999999999998E-3</v>
      </c>
      <c r="AE2209">
        <v>12.986787</v>
      </c>
      <c r="AF2209">
        <v>12.986787</v>
      </c>
      <c r="AG2209">
        <v>25973</v>
      </c>
    </row>
    <row r="2210" spans="1:35" x14ac:dyDescent="0.25">
      <c r="A2210" t="s">
        <v>0</v>
      </c>
      <c r="B2210" s="1">
        <v>42258</v>
      </c>
      <c r="C2210" s="2">
        <v>0.73041796296296291</v>
      </c>
      <c r="D2210" t="s">
        <v>845</v>
      </c>
      <c r="E2210" t="s">
        <v>43</v>
      </c>
      <c r="F2210">
        <v>69.12</v>
      </c>
      <c r="J2210" t="s">
        <v>867</v>
      </c>
      <c r="U2210">
        <v>6.9573999999999997E-2</v>
      </c>
      <c r="V2210">
        <v>1.6667000000000001E-2</v>
      </c>
      <c r="W2210">
        <v>2.7850000000000001E-3</v>
      </c>
      <c r="X2210">
        <v>69.544286</v>
      </c>
      <c r="Y2210">
        <v>0.107595</v>
      </c>
    </row>
    <row r="2211" spans="1:35" x14ac:dyDescent="0.25">
      <c r="A2211" t="s">
        <v>0</v>
      </c>
      <c r="B2211" s="1">
        <v>42258</v>
      </c>
      <c r="C2211" s="2">
        <v>0.7304283217592592</v>
      </c>
      <c r="D2211" t="s">
        <v>845</v>
      </c>
      <c r="E2211" t="s">
        <v>853</v>
      </c>
      <c r="Z2211">
        <v>0.1</v>
      </c>
      <c r="AA2211">
        <v>-0.01</v>
      </c>
      <c r="AB2211">
        <v>1.0692E-2</v>
      </c>
      <c r="AC2211">
        <v>-3.1085000000000002E-2</v>
      </c>
      <c r="AD2211">
        <v>3.009E-3</v>
      </c>
      <c r="AE2211">
        <v>15.436515999999999</v>
      </c>
      <c r="AF2211">
        <v>15.436515999999999</v>
      </c>
      <c r="AG2211">
        <v>30873</v>
      </c>
    </row>
    <row r="2212" spans="1:35" x14ac:dyDescent="0.25">
      <c r="A2212" t="s">
        <v>0</v>
      </c>
      <c r="B2212" s="1">
        <v>42258</v>
      </c>
      <c r="C2212" s="2">
        <v>0.7304283217592592</v>
      </c>
      <c r="D2212" t="s">
        <v>845</v>
      </c>
      <c r="E2212" t="s">
        <v>43</v>
      </c>
      <c r="F2212">
        <v>69.150000000000006</v>
      </c>
      <c r="J2212" t="s">
        <v>868</v>
      </c>
      <c r="U2212">
        <v>7.3287000000000005E-2</v>
      </c>
      <c r="V2212">
        <v>-0.01</v>
      </c>
      <c r="W2212">
        <v>2.7929999999999999E-3</v>
      </c>
      <c r="X2212">
        <v>69.447142999999997</v>
      </c>
      <c r="Y2212">
        <v>0.10889</v>
      </c>
    </row>
    <row r="2213" spans="1:35" x14ac:dyDescent="0.25">
      <c r="A2213" t="s">
        <v>0</v>
      </c>
      <c r="B2213" s="1">
        <v>42258</v>
      </c>
      <c r="C2213" s="2">
        <v>0.73043497685185177</v>
      </c>
      <c r="D2213" t="s">
        <v>845</v>
      </c>
      <c r="E2213" t="s">
        <v>859</v>
      </c>
      <c r="F2213">
        <v>69.150000000000006</v>
      </c>
      <c r="G2213">
        <v>18.733028999999998</v>
      </c>
      <c r="H2213">
        <v>31.966650000000001</v>
      </c>
      <c r="AH2213">
        <v>9.3299999999999998E-3</v>
      </c>
      <c r="AI2213">
        <v>2.5774759999999999</v>
      </c>
    </row>
    <row r="2214" spans="1:35" x14ac:dyDescent="0.25">
      <c r="A2214" t="s">
        <v>0</v>
      </c>
      <c r="B2214" s="1">
        <v>42258</v>
      </c>
      <c r="C2214" s="2">
        <v>0.73043717592592594</v>
      </c>
      <c r="D2214" t="s">
        <v>845</v>
      </c>
      <c r="E2214" t="s">
        <v>44</v>
      </c>
      <c r="F2214">
        <v>69.150000000000006</v>
      </c>
      <c r="P2214" t="s">
        <v>869</v>
      </c>
    </row>
    <row r="2215" spans="1:35" x14ac:dyDescent="0.25">
      <c r="A2215" t="s">
        <v>0</v>
      </c>
      <c r="B2215" s="1">
        <v>42258</v>
      </c>
      <c r="C2215" s="2">
        <v>0.73043870370370367</v>
      </c>
      <c r="D2215" t="s">
        <v>845</v>
      </c>
      <c r="E2215" t="s">
        <v>853</v>
      </c>
      <c r="Z2215">
        <v>0.1</v>
      </c>
      <c r="AA2215">
        <v>-6.6670000000000002E-3</v>
      </c>
      <c r="AB2215">
        <v>-2.1549999999999998E-3</v>
      </c>
      <c r="AC2215">
        <v>-1.2847000000000001E-2</v>
      </c>
      <c r="AD2215">
        <v>3.4989999999999999E-3</v>
      </c>
      <c r="AE2215">
        <v>11.601267</v>
      </c>
      <c r="AF2215">
        <v>11.601267</v>
      </c>
      <c r="AG2215">
        <v>23202</v>
      </c>
    </row>
    <row r="2216" spans="1:35" x14ac:dyDescent="0.25">
      <c r="A2216" t="s">
        <v>0</v>
      </c>
      <c r="B2216" s="1">
        <v>42258</v>
      </c>
      <c r="C2216" s="2">
        <v>0.73043870370370367</v>
      </c>
      <c r="D2216" t="s">
        <v>845</v>
      </c>
      <c r="E2216" t="s">
        <v>43</v>
      </c>
      <c r="F2216">
        <v>69.17</v>
      </c>
      <c r="J2216" t="s">
        <v>870</v>
      </c>
      <c r="U2216">
        <v>5.5745000000000003E-2</v>
      </c>
      <c r="V2216">
        <v>-6.6670000000000002E-3</v>
      </c>
      <c r="W2216">
        <v>2.9039999999999999E-3</v>
      </c>
      <c r="X2216">
        <v>69.355714000000006</v>
      </c>
      <c r="Y2216">
        <v>8.9995000000000006E-2</v>
      </c>
    </row>
    <row r="2217" spans="1:35" x14ac:dyDescent="0.25">
      <c r="A2217" t="s">
        <v>0</v>
      </c>
      <c r="B2217" s="1">
        <v>42258</v>
      </c>
      <c r="C2217" s="2">
        <v>0.73044917824074085</v>
      </c>
      <c r="D2217" t="s">
        <v>845</v>
      </c>
      <c r="E2217" t="s">
        <v>853</v>
      </c>
      <c r="Z2217">
        <v>0.1</v>
      </c>
      <c r="AA2217">
        <v>-3.3333000000000002E-2</v>
      </c>
      <c r="AB2217">
        <v>-2.0173E-2</v>
      </c>
      <c r="AC2217">
        <v>-1.8017999999999999E-2</v>
      </c>
      <c r="AD2217">
        <v>4.0759999999999998E-3</v>
      </c>
      <c r="AE2217">
        <v>14.422012</v>
      </c>
      <c r="AF2217">
        <v>14.422012</v>
      </c>
      <c r="AG2217">
        <v>28844</v>
      </c>
    </row>
    <row r="2218" spans="1:35" x14ac:dyDescent="0.25">
      <c r="A2218" t="s">
        <v>0</v>
      </c>
      <c r="B2218" s="1">
        <v>42258</v>
      </c>
      <c r="C2218" s="2">
        <v>0.73044917824074085</v>
      </c>
      <c r="D2218" t="s">
        <v>845</v>
      </c>
      <c r="E2218" t="s">
        <v>43</v>
      </c>
      <c r="F2218">
        <v>69.27</v>
      </c>
      <c r="J2218" t="s">
        <v>871</v>
      </c>
      <c r="U2218">
        <v>2.2114999999999999E-2</v>
      </c>
      <c r="V2218">
        <v>-3.3333000000000002E-2</v>
      </c>
      <c r="W2218">
        <v>9.9700000000000006E-4</v>
      </c>
      <c r="X2218">
        <v>69.277142999999995</v>
      </c>
      <c r="Y2218">
        <v>4.8090000000000001E-2</v>
      </c>
    </row>
    <row r="2219" spans="1:35" x14ac:dyDescent="0.25">
      <c r="A2219" t="s">
        <v>0</v>
      </c>
      <c r="B2219" s="1">
        <v>42258</v>
      </c>
      <c r="C2219" s="2">
        <v>0.73045811342592593</v>
      </c>
      <c r="D2219" t="s">
        <v>845</v>
      </c>
      <c r="E2219" t="s">
        <v>44</v>
      </c>
      <c r="F2219">
        <v>69.27</v>
      </c>
      <c r="P2219" t="s">
        <v>872</v>
      </c>
    </row>
    <row r="2220" spans="1:35" x14ac:dyDescent="0.25">
      <c r="A2220" t="s">
        <v>0</v>
      </c>
      <c r="B2220" s="1">
        <v>42258</v>
      </c>
      <c r="C2220" s="2">
        <v>0.730459525462963</v>
      </c>
      <c r="D2220" t="s">
        <v>845</v>
      </c>
      <c r="E2220" t="s">
        <v>853</v>
      </c>
      <c r="Z2220">
        <v>0.1</v>
      </c>
      <c r="AA2220">
        <v>-4.3333000000000003E-2</v>
      </c>
      <c r="AB2220">
        <v>-3.4554000000000001E-2</v>
      </c>
      <c r="AC2220">
        <v>-1.4381E-2</v>
      </c>
      <c r="AD2220">
        <v>4.7219999999999996E-3</v>
      </c>
      <c r="AE2220">
        <v>14.603406</v>
      </c>
      <c r="AF2220">
        <v>14.603406</v>
      </c>
      <c r="AG2220">
        <v>29206</v>
      </c>
    </row>
    <row r="2221" spans="1:35" x14ac:dyDescent="0.25">
      <c r="A2221" t="s">
        <v>0</v>
      </c>
      <c r="B2221" s="1">
        <v>42258</v>
      </c>
      <c r="C2221" s="2">
        <v>0.730459525462963</v>
      </c>
      <c r="D2221" t="s">
        <v>845</v>
      </c>
      <c r="E2221" t="s">
        <v>43</v>
      </c>
      <c r="F2221">
        <v>69.400000000000006</v>
      </c>
      <c r="J2221" t="s">
        <v>873</v>
      </c>
      <c r="U2221">
        <v>-9.3130000000000001E-3</v>
      </c>
      <c r="V2221">
        <v>-4.3333000000000003E-2</v>
      </c>
      <c r="W2221">
        <v>-3.3289999999999999E-3</v>
      </c>
      <c r="X2221">
        <v>69.227142999999998</v>
      </c>
      <c r="Y2221">
        <v>1.0423999999999999E-2</v>
      </c>
    </row>
    <row r="2222" spans="1:35" x14ac:dyDescent="0.25">
      <c r="A2222" t="s">
        <v>0</v>
      </c>
      <c r="B2222" s="1">
        <v>42258</v>
      </c>
      <c r="C2222" s="2">
        <v>0.7304688773148148</v>
      </c>
      <c r="D2222" t="s">
        <v>845</v>
      </c>
      <c r="E2222" t="s">
        <v>859</v>
      </c>
      <c r="F2222">
        <v>69.400000000000006</v>
      </c>
      <c r="G2222">
        <v>19.201585999999999</v>
      </c>
      <c r="H2222">
        <v>31.739383</v>
      </c>
      <c r="AH2222">
        <v>9.7750000000000007E-3</v>
      </c>
      <c r="AI2222">
        <v>2.5778099999999999</v>
      </c>
    </row>
    <row r="2223" spans="1:35" x14ac:dyDescent="0.25">
      <c r="A2223" t="s">
        <v>0</v>
      </c>
      <c r="B2223" s="1">
        <v>42258</v>
      </c>
      <c r="C2223" s="2">
        <v>0.73046997685185178</v>
      </c>
      <c r="D2223" t="s">
        <v>845</v>
      </c>
      <c r="E2223" t="s">
        <v>853</v>
      </c>
      <c r="Z2223">
        <v>0.1</v>
      </c>
      <c r="AA2223">
        <v>-0.04</v>
      </c>
      <c r="AB2223">
        <v>-3.9128999999999997E-2</v>
      </c>
      <c r="AC2223">
        <v>-4.5750000000000001E-3</v>
      </c>
      <c r="AD2223">
        <v>5.3899999999999998E-3</v>
      </c>
      <c r="AE2223">
        <v>12.355091</v>
      </c>
      <c r="AF2223">
        <v>12.355091</v>
      </c>
      <c r="AG2223">
        <v>24710</v>
      </c>
    </row>
    <row r="2224" spans="1:35" x14ac:dyDescent="0.25">
      <c r="A2224" t="s">
        <v>0</v>
      </c>
      <c r="B2224" s="1">
        <v>42258</v>
      </c>
      <c r="C2224" s="2">
        <v>0.73046997685185178</v>
      </c>
      <c r="D2224" t="s">
        <v>845</v>
      </c>
      <c r="E2224" t="s">
        <v>43</v>
      </c>
      <c r="F2224">
        <v>69.52</v>
      </c>
      <c r="J2224" t="s">
        <v>874</v>
      </c>
      <c r="U2224">
        <v>-2.8396999999999999E-2</v>
      </c>
      <c r="V2224">
        <v>-0.04</v>
      </c>
      <c r="W2224">
        <v>-7.9740000000000002E-3</v>
      </c>
      <c r="X2224">
        <v>69.257142999999999</v>
      </c>
      <c r="Y2224">
        <v>2.2523999999999999E-2</v>
      </c>
    </row>
    <row r="2225" spans="1:35" x14ac:dyDescent="0.25">
      <c r="A2225" t="s">
        <v>0</v>
      </c>
      <c r="B2225" s="1">
        <v>42258</v>
      </c>
      <c r="C2225" s="2">
        <v>0.73047892361111122</v>
      </c>
      <c r="D2225" t="s">
        <v>845</v>
      </c>
      <c r="E2225" t="s">
        <v>44</v>
      </c>
      <c r="F2225">
        <v>69.52</v>
      </c>
      <c r="P2225" t="s">
        <v>875</v>
      </c>
    </row>
    <row r="2226" spans="1:35" x14ac:dyDescent="0.25">
      <c r="A2226" t="s">
        <v>0</v>
      </c>
      <c r="B2226" s="1">
        <v>42258</v>
      </c>
      <c r="C2226" s="2">
        <v>0.73048045138888895</v>
      </c>
      <c r="D2226" t="s">
        <v>845</v>
      </c>
      <c r="E2226" t="s">
        <v>853</v>
      </c>
      <c r="Z2226">
        <v>0.1</v>
      </c>
      <c r="AA2226">
        <v>-3.6666999999999998E-2</v>
      </c>
      <c r="AB2226">
        <v>-3.8364000000000002E-2</v>
      </c>
      <c r="AC2226">
        <v>7.6499999999999995E-4</v>
      </c>
      <c r="AD2226">
        <v>6.0540000000000004E-3</v>
      </c>
      <c r="AE2226">
        <v>10.870392000000001</v>
      </c>
      <c r="AF2226">
        <v>10.870392000000001</v>
      </c>
      <c r="AG2226">
        <v>21740</v>
      </c>
    </row>
    <row r="2227" spans="1:35" x14ac:dyDescent="0.25">
      <c r="A2227" t="s">
        <v>0</v>
      </c>
      <c r="B2227" s="1">
        <v>42258</v>
      </c>
      <c r="C2227" s="2">
        <v>0.73048045138888895</v>
      </c>
      <c r="D2227" t="s">
        <v>845</v>
      </c>
      <c r="E2227" t="s">
        <v>43</v>
      </c>
      <c r="F2227">
        <v>69.63</v>
      </c>
      <c r="J2227" t="s">
        <v>876</v>
      </c>
      <c r="U2227">
        <v>-4.1186E-2</v>
      </c>
      <c r="V2227">
        <v>-3.6666999999999998E-2</v>
      </c>
      <c r="W2227">
        <v>-1.0493000000000001E-2</v>
      </c>
      <c r="X2227">
        <v>69.322856999999999</v>
      </c>
      <c r="Y2227">
        <v>3.9390000000000001E-2</v>
      </c>
    </row>
    <row r="2228" spans="1:35" x14ac:dyDescent="0.25">
      <c r="A2228" t="s">
        <v>0</v>
      </c>
      <c r="B2228" s="1">
        <v>42258</v>
      </c>
      <c r="C2228" s="2">
        <v>0.73049081018518525</v>
      </c>
      <c r="D2228" t="s">
        <v>845</v>
      </c>
      <c r="E2228" t="s">
        <v>853</v>
      </c>
      <c r="Z2228">
        <v>0.1</v>
      </c>
      <c r="AA2228">
        <v>-3.6666999999999998E-2</v>
      </c>
      <c r="AB2228">
        <v>-3.7374999999999999E-2</v>
      </c>
      <c r="AC2228">
        <v>9.8799999999999995E-4</v>
      </c>
      <c r="AD2228">
        <v>6.7130000000000002E-3</v>
      </c>
      <c r="AE2228">
        <v>10.732481999999999</v>
      </c>
      <c r="AF2228">
        <v>10.732481999999999</v>
      </c>
      <c r="AG2228">
        <v>21464</v>
      </c>
    </row>
    <row r="2229" spans="1:35" x14ac:dyDescent="0.25">
      <c r="A2229" t="s">
        <v>0</v>
      </c>
      <c r="B2229" s="1">
        <v>42258</v>
      </c>
      <c r="C2229" s="2">
        <v>0.73049081018518525</v>
      </c>
      <c r="D2229" t="s">
        <v>845</v>
      </c>
      <c r="E2229" t="s">
        <v>43</v>
      </c>
      <c r="F2229">
        <v>69.739999999999995</v>
      </c>
      <c r="J2229" t="s">
        <v>877</v>
      </c>
      <c r="U2229">
        <v>-4.8756000000000001E-2</v>
      </c>
      <c r="V2229">
        <v>-3.6666999999999998E-2</v>
      </c>
      <c r="W2229">
        <v>-1.0137999999999999E-2</v>
      </c>
      <c r="X2229">
        <v>69.411428999999998</v>
      </c>
      <c r="Y2229">
        <v>5.2380999999999997E-2</v>
      </c>
    </row>
    <row r="2230" spans="1:35" x14ac:dyDescent="0.25">
      <c r="A2230" t="s">
        <v>0</v>
      </c>
      <c r="B2230" s="1">
        <v>42258</v>
      </c>
      <c r="C2230" s="2">
        <v>0.73049975694444447</v>
      </c>
      <c r="D2230" t="s">
        <v>845</v>
      </c>
      <c r="E2230" t="s">
        <v>44</v>
      </c>
      <c r="F2230">
        <v>69.739999999999995</v>
      </c>
      <c r="P2230" t="s">
        <v>878</v>
      </c>
    </row>
    <row r="2231" spans="1:35" x14ac:dyDescent="0.25">
      <c r="A2231" t="s">
        <v>0</v>
      </c>
      <c r="B2231" s="1">
        <v>42258</v>
      </c>
      <c r="C2231" s="2">
        <v>0.73050150462962959</v>
      </c>
      <c r="D2231" t="s">
        <v>845</v>
      </c>
      <c r="E2231" t="s">
        <v>853</v>
      </c>
      <c r="Z2231">
        <v>0.1</v>
      </c>
      <c r="AA2231">
        <v>0</v>
      </c>
      <c r="AB2231">
        <v>-1.7472000000000001E-2</v>
      </c>
      <c r="AC2231">
        <v>1.9903000000000001E-2</v>
      </c>
      <c r="AD2231">
        <v>7.2769999999999996E-3</v>
      </c>
      <c r="AE2231">
        <v>4.096965</v>
      </c>
      <c r="AF2231">
        <v>4.096965</v>
      </c>
      <c r="AG2231">
        <v>8193</v>
      </c>
    </row>
    <row r="2232" spans="1:35" x14ac:dyDescent="0.25">
      <c r="A2232" t="s">
        <v>0</v>
      </c>
      <c r="B2232" s="1">
        <v>42258</v>
      </c>
      <c r="C2232" s="2">
        <v>0.73050150462962959</v>
      </c>
      <c r="D2232" t="s">
        <v>845</v>
      </c>
      <c r="E2232" t="s">
        <v>43</v>
      </c>
      <c r="F2232">
        <v>69.739999999999995</v>
      </c>
      <c r="J2232" t="s">
        <v>879</v>
      </c>
      <c r="U2232">
        <v>-4.8034E-2</v>
      </c>
      <c r="V2232">
        <v>0</v>
      </c>
      <c r="W2232">
        <v>-7.6909999999999999E-3</v>
      </c>
      <c r="X2232">
        <v>69.495714000000007</v>
      </c>
      <c r="Y2232">
        <v>5.0694999999999997E-2</v>
      </c>
    </row>
    <row r="2233" spans="1:35" x14ac:dyDescent="0.25">
      <c r="A2233" t="s">
        <v>0</v>
      </c>
      <c r="B2233" s="1">
        <v>42258</v>
      </c>
      <c r="C2233" s="2">
        <v>0.73050589120370368</v>
      </c>
      <c r="D2233" t="s">
        <v>845</v>
      </c>
      <c r="E2233" t="s">
        <v>859</v>
      </c>
      <c r="F2233">
        <v>69.739999999999995</v>
      </c>
      <c r="G2233">
        <v>19.646259000000001</v>
      </c>
      <c r="H2233">
        <v>31.805233000000001</v>
      </c>
      <c r="AH2233">
        <v>1.1044E-2</v>
      </c>
      <c r="AI2233">
        <v>2.5767630000000001</v>
      </c>
    </row>
    <row r="2234" spans="1:35" x14ac:dyDescent="0.25">
      <c r="A2234" t="s">
        <v>0</v>
      </c>
      <c r="B2234" s="1">
        <v>42258</v>
      </c>
      <c r="C2234" s="2">
        <v>0.73051166666666667</v>
      </c>
      <c r="D2234" t="s">
        <v>845</v>
      </c>
      <c r="E2234" t="s">
        <v>853</v>
      </c>
      <c r="Z2234">
        <v>0.1</v>
      </c>
      <c r="AA2234">
        <v>-2.6667E-2</v>
      </c>
      <c r="AB2234">
        <v>-1.9997999999999998E-2</v>
      </c>
      <c r="AC2234">
        <v>-2.526E-3</v>
      </c>
      <c r="AD2234">
        <v>7.8530000000000006E-3</v>
      </c>
      <c r="AE2234">
        <v>10.280787</v>
      </c>
      <c r="AF2234">
        <v>10.280787</v>
      </c>
      <c r="AG2234">
        <v>20561</v>
      </c>
    </row>
    <row r="2235" spans="1:35" x14ac:dyDescent="0.25">
      <c r="A2235" t="s">
        <v>0</v>
      </c>
      <c r="B2235" s="1">
        <v>42258</v>
      </c>
      <c r="C2235" s="2">
        <v>0.73051166666666667</v>
      </c>
      <c r="D2235" t="s">
        <v>845</v>
      </c>
      <c r="E2235" t="s">
        <v>43</v>
      </c>
      <c r="F2235">
        <v>69.819999999999993</v>
      </c>
      <c r="J2235" t="s">
        <v>880</v>
      </c>
      <c r="U2235">
        <v>-4.0563000000000002E-2</v>
      </c>
      <c r="V2235">
        <v>-2.6667E-2</v>
      </c>
      <c r="W2235">
        <v>-4.4739999999999997E-3</v>
      </c>
      <c r="X2235">
        <v>69.588571000000002</v>
      </c>
      <c r="Y2235">
        <v>4.0481000000000003E-2</v>
      </c>
    </row>
    <row r="2236" spans="1:35" x14ac:dyDescent="0.25">
      <c r="A2236" t="s">
        <v>0</v>
      </c>
      <c r="B2236" s="1">
        <v>42258</v>
      </c>
      <c r="C2236" s="2">
        <v>0.73052061342592589</v>
      </c>
      <c r="D2236" t="s">
        <v>845</v>
      </c>
      <c r="E2236" t="s">
        <v>44</v>
      </c>
      <c r="F2236">
        <v>69.819999999999993</v>
      </c>
      <c r="P2236" t="s">
        <v>881</v>
      </c>
    </row>
    <row r="2237" spans="1:35" x14ac:dyDescent="0.25">
      <c r="A2237" t="s">
        <v>0</v>
      </c>
      <c r="B2237" s="1">
        <v>42258</v>
      </c>
      <c r="C2237" s="2">
        <v>0.73052214120370362</v>
      </c>
      <c r="D2237" t="s">
        <v>845</v>
      </c>
      <c r="E2237" t="s">
        <v>853</v>
      </c>
      <c r="Z2237">
        <v>0.1</v>
      </c>
      <c r="AA2237">
        <v>-0.04</v>
      </c>
      <c r="AB2237">
        <v>-3.0884999999999999E-2</v>
      </c>
      <c r="AC2237">
        <v>-1.0886E-2</v>
      </c>
      <c r="AD2237">
        <v>8.482E-3</v>
      </c>
      <c r="AE2237">
        <v>13.381653</v>
      </c>
      <c r="AF2237">
        <v>13.381653</v>
      </c>
      <c r="AG2237">
        <v>26763</v>
      </c>
    </row>
    <row r="2238" spans="1:35" x14ac:dyDescent="0.25">
      <c r="A2238" t="s">
        <v>0</v>
      </c>
      <c r="B2238" s="1">
        <v>42258</v>
      </c>
      <c r="C2238" s="2">
        <v>0.73052214120370362</v>
      </c>
      <c r="D2238" t="s">
        <v>845</v>
      </c>
      <c r="E2238" t="s">
        <v>43</v>
      </c>
      <c r="F2238">
        <v>69.94</v>
      </c>
      <c r="J2238" t="s">
        <v>882</v>
      </c>
      <c r="U2238">
        <v>-3.4804000000000002E-2</v>
      </c>
      <c r="V2238">
        <v>-0.04</v>
      </c>
      <c r="W2238">
        <v>-1.5939999999999999E-3</v>
      </c>
      <c r="X2238">
        <v>69.684286</v>
      </c>
      <c r="Y2238">
        <v>3.3461999999999999E-2</v>
      </c>
    </row>
    <row r="2239" spans="1:35" x14ac:dyDescent="0.25">
      <c r="A2239" t="s">
        <v>0</v>
      </c>
      <c r="B2239" s="1">
        <v>42258</v>
      </c>
      <c r="C2239" s="2">
        <v>0.73053249999999992</v>
      </c>
      <c r="D2239" t="s">
        <v>845</v>
      </c>
      <c r="E2239" t="s">
        <v>853</v>
      </c>
      <c r="Z2239">
        <v>0.1</v>
      </c>
      <c r="AA2239">
        <v>-4.3333000000000003E-2</v>
      </c>
      <c r="AB2239">
        <v>-3.8755999999999999E-2</v>
      </c>
      <c r="AC2239">
        <v>-7.8709999999999995E-3</v>
      </c>
      <c r="AD2239">
        <v>9.1479999999999999E-3</v>
      </c>
      <c r="AE2239">
        <v>13.207951</v>
      </c>
      <c r="AF2239">
        <v>13.207951</v>
      </c>
      <c r="AG2239">
        <v>26415</v>
      </c>
    </row>
    <row r="2240" spans="1:35" x14ac:dyDescent="0.25">
      <c r="A2240" t="s">
        <v>0</v>
      </c>
      <c r="B2240" s="1">
        <v>42258</v>
      </c>
      <c r="C2240" s="2">
        <v>0.73053249999999992</v>
      </c>
      <c r="D2240" t="s">
        <v>845</v>
      </c>
      <c r="E2240" t="s">
        <v>43</v>
      </c>
      <c r="F2240">
        <v>70.069999999999993</v>
      </c>
      <c r="J2240" t="s">
        <v>883</v>
      </c>
      <c r="U2240">
        <v>-3.4671E-2</v>
      </c>
      <c r="V2240">
        <v>-4.3333000000000003E-2</v>
      </c>
      <c r="W2240">
        <v>3.8999999999999999E-4</v>
      </c>
      <c r="X2240">
        <v>69.78</v>
      </c>
      <c r="Y2240">
        <v>3.4099999999999998E-2</v>
      </c>
    </row>
    <row r="2241" spans="1:35" x14ac:dyDescent="0.25">
      <c r="A2241" t="s">
        <v>0</v>
      </c>
      <c r="B2241" s="1">
        <v>42258</v>
      </c>
      <c r="C2241" s="2">
        <v>0.73053894675925923</v>
      </c>
      <c r="D2241" t="s">
        <v>845</v>
      </c>
      <c r="E2241" t="s">
        <v>859</v>
      </c>
      <c r="F2241">
        <v>70.069999999999993</v>
      </c>
      <c r="G2241">
        <v>19.885964999999999</v>
      </c>
      <c r="H2241">
        <v>31.840184000000001</v>
      </c>
      <c r="AH2241">
        <v>1.0123999999999999E-2</v>
      </c>
      <c r="AI2241">
        <v>2.5761919999999998</v>
      </c>
    </row>
    <row r="2242" spans="1:35" x14ac:dyDescent="0.25">
      <c r="A2242" t="s">
        <v>0</v>
      </c>
      <c r="B2242" s="1">
        <v>42258</v>
      </c>
      <c r="C2242" s="2">
        <v>0.73054137731481472</v>
      </c>
      <c r="D2242" t="s">
        <v>845</v>
      </c>
      <c r="E2242" t="s">
        <v>44</v>
      </c>
      <c r="F2242">
        <v>70.069999999999993</v>
      </c>
      <c r="P2242" t="s">
        <v>884</v>
      </c>
    </row>
    <row r="2243" spans="1:35" x14ac:dyDescent="0.25">
      <c r="A2243" t="s">
        <v>0</v>
      </c>
      <c r="B2243" s="1">
        <v>42258</v>
      </c>
      <c r="C2243" s="2">
        <v>0.73054290509259256</v>
      </c>
      <c r="D2243" t="s">
        <v>845</v>
      </c>
      <c r="E2243" t="s">
        <v>853</v>
      </c>
      <c r="Z2243">
        <v>0.1</v>
      </c>
      <c r="AA2243">
        <v>0.11</v>
      </c>
      <c r="AB2243">
        <v>3.9071000000000002E-2</v>
      </c>
      <c r="AC2243">
        <v>7.7826999999999993E-2</v>
      </c>
      <c r="AD2243">
        <v>9.4400000000000005E-3</v>
      </c>
      <c r="AE2243">
        <v>-15.870435000000001</v>
      </c>
      <c r="AF2243">
        <v>-15.870435000000001</v>
      </c>
      <c r="AG2243">
        <v>-31740</v>
      </c>
    </row>
    <row r="2244" spans="1:35" x14ac:dyDescent="0.25">
      <c r="A2244" t="s">
        <v>0</v>
      </c>
      <c r="B2244" s="1">
        <v>42258</v>
      </c>
      <c r="C2244" s="2">
        <v>0.73054290509259256</v>
      </c>
      <c r="D2244" t="s">
        <v>845</v>
      </c>
      <c r="E2244" t="s">
        <v>43</v>
      </c>
      <c r="F2244">
        <v>69.739999999999995</v>
      </c>
      <c r="J2244" t="s">
        <v>885</v>
      </c>
      <c r="U2244">
        <v>-2.6207000000000001E-2</v>
      </c>
      <c r="V2244">
        <v>0.11</v>
      </c>
      <c r="W2244">
        <v>1.5740000000000001E-3</v>
      </c>
      <c r="X2244">
        <v>69.811429000000004</v>
      </c>
      <c r="Y2244">
        <v>2.1947999999999999E-2</v>
      </c>
    </row>
    <row r="2245" spans="1:35" x14ac:dyDescent="0.25">
      <c r="A2245" t="s">
        <v>0</v>
      </c>
      <c r="B2245" s="1">
        <v>42258</v>
      </c>
      <c r="C2245" s="2">
        <v>0.73055337962962963</v>
      </c>
      <c r="D2245" t="s">
        <v>845</v>
      </c>
      <c r="E2245" t="s">
        <v>853</v>
      </c>
      <c r="Z2245">
        <v>0.1</v>
      </c>
      <c r="AA2245">
        <v>0.08</v>
      </c>
      <c r="AB2245">
        <v>6.9896E-2</v>
      </c>
      <c r="AC2245">
        <v>3.0824000000000001E-2</v>
      </c>
      <c r="AD2245">
        <v>9.5849999999999998E-3</v>
      </c>
      <c r="AE2245">
        <v>-5.8020170000000002</v>
      </c>
      <c r="AF2245">
        <v>-5.8020170000000002</v>
      </c>
      <c r="AG2245">
        <v>-11604</v>
      </c>
    </row>
    <row r="2246" spans="1:35" x14ac:dyDescent="0.25">
      <c r="A2246" t="s">
        <v>0</v>
      </c>
      <c r="B2246" s="1">
        <v>42258</v>
      </c>
      <c r="C2246" s="2">
        <v>0.73055337962962963</v>
      </c>
      <c r="D2246" t="s">
        <v>845</v>
      </c>
      <c r="E2246" t="s">
        <v>43</v>
      </c>
      <c r="F2246">
        <v>69.5</v>
      </c>
      <c r="J2246" t="s">
        <v>886</v>
      </c>
      <c r="U2246">
        <v>-6.0499999999999996E-4</v>
      </c>
      <c r="V2246">
        <v>0.08</v>
      </c>
      <c r="W2246">
        <v>2.7330000000000002E-3</v>
      </c>
      <c r="X2246">
        <v>69.792856999999998</v>
      </c>
      <c r="Y2246">
        <v>3.2224000000000003E-2</v>
      </c>
    </row>
    <row r="2247" spans="1:35" x14ac:dyDescent="0.25">
      <c r="A2247" t="s">
        <v>0</v>
      </c>
      <c r="B2247" s="1">
        <v>42258</v>
      </c>
      <c r="C2247" s="2">
        <v>0.73057337962962965</v>
      </c>
      <c r="D2247" t="s">
        <v>845</v>
      </c>
      <c r="E2247" t="s">
        <v>79</v>
      </c>
      <c r="K2247">
        <v>896.37744099999998</v>
      </c>
      <c r="L2247">
        <v>18.541667</v>
      </c>
      <c r="M2247">
        <v>59.090178999999999</v>
      </c>
      <c r="N2247">
        <v>18.144092000000001</v>
      </c>
    </row>
    <row r="2248" spans="1:35" x14ac:dyDescent="0.25">
      <c r="A2248" t="s">
        <v>0</v>
      </c>
      <c r="B2248" s="1">
        <v>42258</v>
      </c>
      <c r="C2248" s="2">
        <v>0.73056219907407405</v>
      </c>
      <c r="D2248" t="s">
        <v>845</v>
      </c>
      <c r="E2248" t="s">
        <v>44</v>
      </c>
      <c r="F2248">
        <v>69.5</v>
      </c>
      <c r="P2248" t="s">
        <v>887</v>
      </c>
    </row>
    <row r="2249" spans="1:35" x14ac:dyDescent="0.25">
      <c r="A2249" t="s">
        <v>0</v>
      </c>
      <c r="B2249" s="1">
        <v>42258</v>
      </c>
      <c r="C2249" s="2">
        <v>0.73056372685185178</v>
      </c>
      <c r="D2249" t="s">
        <v>845</v>
      </c>
      <c r="E2249" t="s">
        <v>853</v>
      </c>
      <c r="Z2249">
        <v>0.1</v>
      </c>
      <c r="AA2249">
        <v>3.3333000000000002E-2</v>
      </c>
      <c r="AB2249">
        <v>5.4164999999999998E-2</v>
      </c>
      <c r="AC2249">
        <v>-1.5730000000000001E-2</v>
      </c>
      <c r="AD2249">
        <v>9.8049999999999995E-3</v>
      </c>
      <c r="AE2249">
        <v>7.8710319999999996</v>
      </c>
      <c r="AF2249">
        <v>7.8710319999999996</v>
      </c>
      <c r="AG2249">
        <v>15742</v>
      </c>
    </row>
    <row r="2250" spans="1:35" x14ac:dyDescent="0.25">
      <c r="A2250" t="s">
        <v>0</v>
      </c>
      <c r="B2250" s="1">
        <v>42258</v>
      </c>
      <c r="C2250" s="2">
        <v>0.73056372685185178</v>
      </c>
      <c r="D2250" t="s">
        <v>845</v>
      </c>
      <c r="E2250" t="s">
        <v>43</v>
      </c>
      <c r="F2250">
        <v>69.400000000000006</v>
      </c>
      <c r="J2250" t="s">
        <v>888</v>
      </c>
      <c r="U2250">
        <v>3.2615999999999999E-2</v>
      </c>
      <c r="V2250">
        <v>3.3333000000000002E-2</v>
      </c>
      <c r="W2250">
        <v>4.7089999999999996E-3</v>
      </c>
      <c r="X2250">
        <v>69.744286000000002</v>
      </c>
      <c r="Y2250">
        <v>5.4729E-2</v>
      </c>
    </row>
    <row r="2251" spans="1:35" x14ac:dyDescent="0.25">
      <c r="A2251" t="s">
        <v>0</v>
      </c>
      <c r="B2251" s="1">
        <v>42258</v>
      </c>
      <c r="C2251" s="2">
        <v>0.73057423611111105</v>
      </c>
      <c r="D2251" t="s">
        <v>845</v>
      </c>
      <c r="E2251" t="s">
        <v>853</v>
      </c>
      <c r="Z2251">
        <v>0.1</v>
      </c>
      <c r="AA2251">
        <v>1.6667000000000001E-2</v>
      </c>
      <c r="AB2251">
        <v>3.2462999999999999E-2</v>
      </c>
      <c r="AC2251">
        <v>-2.1703E-2</v>
      </c>
      <c r="AD2251">
        <v>1.0129000000000001E-2</v>
      </c>
      <c r="AE2251">
        <v>11.200239</v>
      </c>
      <c r="AF2251">
        <v>11.200239</v>
      </c>
      <c r="AG2251">
        <v>22400</v>
      </c>
    </row>
    <row r="2252" spans="1:35" x14ac:dyDescent="0.25">
      <c r="A2252" t="s">
        <v>0</v>
      </c>
      <c r="B2252" s="1">
        <v>42258</v>
      </c>
      <c r="C2252" s="2">
        <v>0.73057423611111105</v>
      </c>
      <c r="D2252" t="s">
        <v>845</v>
      </c>
      <c r="E2252" t="s">
        <v>43</v>
      </c>
      <c r="F2252">
        <v>69.349999999999994</v>
      </c>
      <c r="J2252" t="s">
        <v>889</v>
      </c>
      <c r="U2252">
        <v>5.9193000000000003E-2</v>
      </c>
      <c r="V2252">
        <v>1.6667000000000001E-2</v>
      </c>
      <c r="W2252">
        <v>7.4650000000000003E-3</v>
      </c>
      <c r="X2252">
        <v>69.688570999999996</v>
      </c>
      <c r="Y2252">
        <v>7.7013999999999999E-2</v>
      </c>
    </row>
    <row r="2253" spans="1:35" x14ac:dyDescent="0.25">
      <c r="A2253" t="s">
        <v>0</v>
      </c>
      <c r="B2253" s="1">
        <v>42258</v>
      </c>
      <c r="C2253" s="2">
        <v>0.73057795138888881</v>
      </c>
      <c r="D2253" t="s">
        <v>845</v>
      </c>
      <c r="E2253" t="s">
        <v>859</v>
      </c>
      <c r="F2253">
        <v>69.349999999999994</v>
      </c>
      <c r="G2253">
        <v>20.403592</v>
      </c>
      <c r="H2253">
        <v>32.031149999999997</v>
      </c>
      <c r="AH2253">
        <v>1.0378E-2</v>
      </c>
      <c r="AI2253">
        <v>2.5770010000000001</v>
      </c>
    </row>
    <row r="2254" spans="1:35" x14ac:dyDescent="0.25">
      <c r="A2254" t="s">
        <v>0</v>
      </c>
      <c r="B2254" s="1">
        <v>42258</v>
      </c>
      <c r="C2254" s="2">
        <v>0.73058309027777779</v>
      </c>
      <c r="D2254" t="s">
        <v>845</v>
      </c>
      <c r="E2254" t="s">
        <v>44</v>
      </c>
      <c r="F2254">
        <v>69.349999999999994</v>
      </c>
      <c r="P2254" t="s">
        <v>890</v>
      </c>
    </row>
    <row r="2255" spans="1:35" x14ac:dyDescent="0.25">
      <c r="A2255" t="s">
        <v>0</v>
      </c>
      <c r="B2255" s="1">
        <v>42258</v>
      </c>
      <c r="C2255" s="2">
        <v>0.73058461805555552</v>
      </c>
      <c r="D2255" t="s">
        <v>845</v>
      </c>
      <c r="E2255" t="s">
        <v>853</v>
      </c>
      <c r="Z2255">
        <v>0.1</v>
      </c>
      <c r="AA2255">
        <v>0</v>
      </c>
      <c r="AB2255">
        <v>1.2723E-2</v>
      </c>
      <c r="AC2255">
        <v>-1.9739E-2</v>
      </c>
      <c r="AD2255">
        <v>1.0548E-2</v>
      </c>
      <c r="AE2255">
        <v>12.256095999999999</v>
      </c>
      <c r="AF2255">
        <v>12.256095999999999</v>
      </c>
      <c r="AG2255">
        <v>24512</v>
      </c>
    </row>
    <row r="2256" spans="1:35" x14ac:dyDescent="0.25">
      <c r="A2256" t="s">
        <v>0</v>
      </c>
      <c r="B2256" s="1">
        <v>42258</v>
      </c>
      <c r="C2256" s="2">
        <v>0.73058461805555552</v>
      </c>
      <c r="D2256" t="s">
        <v>845</v>
      </c>
      <c r="E2256" t="s">
        <v>43</v>
      </c>
      <c r="F2256">
        <v>69.349999999999994</v>
      </c>
      <c r="J2256" t="s">
        <v>891</v>
      </c>
      <c r="U2256">
        <v>6.4685999999999994E-2</v>
      </c>
      <c r="V2256">
        <v>0</v>
      </c>
      <c r="W2256">
        <v>9.5650000000000006E-3</v>
      </c>
      <c r="X2256">
        <v>69.621429000000006</v>
      </c>
      <c r="Y2256">
        <v>8.7981000000000004E-2</v>
      </c>
    </row>
    <row r="2257" spans="1:35" x14ac:dyDescent="0.25">
      <c r="A2257" t="s">
        <v>0</v>
      </c>
      <c r="B2257" s="1">
        <v>42258</v>
      </c>
      <c r="C2257" s="2">
        <v>0.73059497685185182</v>
      </c>
      <c r="D2257" t="s">
        <v>845</v>
      </c>
      <c r="E2257" t="s">
        <v>853</v>
      </c>
      <c r="Z2257">
        <v>0.1</v>
      </c>
      <c r="AA2257">
        <v>0</v>
      </c>
      <c r="AB2257">
        <v>3.6649999999999999E-3</v>
      </c>
      <c r="AC2257">
        <v>-9.0580000000000001E-3</v>
      </c>
      <c r="AD2257">
        <v>1.1010000000000001E-2</v>
      </c>
      <c r="AE2257">
        <v>10.132830999999999</v>
      </c>
      <c r="AF2257">
        <v>10.132830999999999</v>
      </c>
      <c r="AG2257">
        <v>20265</v>
      </c>
    </row>
    <row r="2258" spans="1:35" x14ac:dyDescent="0.25">
      <c r="A2258" t="s">
        <v>0</v>
      </c>
      <c r="B2258" s="1">
        <v>42258</v>
      </c>
      <c r="C2258" s="2">
        <v>0.73059497685185182</v>
      </c>
      <c r="D2258" t="s">
        <v>845</v>
      </c>
      <c r="E2258" t="s">
        <v>43</v>
      </c>
      <c r="F2258">
        <v>69.349999999999994</v>
      </c>
      <c r="J2258" t="s">
        <v>892</v>
      </c>
      <c r="U2258">
        <v>4.6004999999999997E-2</v>
      </c>
      <c r="V2258">
        <v>0</v>
      </c>
      <c r="W2258">
        <v>8.8800000000000007E-3</v>
      </c>
      <c r="X2258">
        <v>69.537143</v>
      </c>
      <c r="Y2258">
        <v>7.5056999999999999E-2</v>
      </c>
    </row>
    <row r="2259" spans="1:35" x14ac:dyDescent="0.25">
      <c r="A2259" t="s">
        <v>0</v>
      </c>
      <c r="B2259" s="1">
        <v>42258</v>
      </c>
      <c r="C2259" s="2">
        <v>0.73060392361111115</v>
      </c>
      <c r="D2259" t="s">
        <v>845</v>
      </c>
      <c r="E2259" t="s">
        <v>44</v>
      </c>
      <c r="F2259">
        <v>69.349999999999994</v>
      </c>
      <c r="P2259" t="s">
        <v>893</v>
      </c>
    </row>
    <row r="2260" spans="1:35" x14ac:dyDescent="0.25">
      <c r="A2260" t="s">
        <v>0</v>
      </c>
      <c r="B2260" s="1">
        <v>42258</v>
      </c>
      <c r="C2260" s="2">
        <v>0.73060545138888899</v>
      </c>
      <c r="D2260" t="s">
        <v>845</v>
      </c>
      <c r="E2260" t="s">
        <v>853</v>
      </c>
      <c r="Z2260">
        <v>0.1</v>
      </c>
      <c r="AA2260">
        <v>-0.02</v>
      </c>
      <c r="AB2260">
        <v>-9.9290000000000003E-3</v>
      </c>
      <c r="AC2260">
        <v>-1.3594E-2</v>
      </c>
      <c r="AD2260">
        <v>1.1538E-2</v>
      </c>
      <c r="AE2260">
        <v>12.430474</v>
      </c>
      <c r="AF2260">
        <v>12.430474</v>
      </c>
      <c r="AG2260">
        <v>24860</v>
      </c>
    </row>
    <row r="2261" spans="1:35" x14ac:dyDescent="0.25">
      <c r="A2261" t="s">
        <v>0</v>
      </c>
      <c r="B2261" s="1">
        <v>42258</v>
      </c>
      <c r="C2261" s="2">
        <v>0.73060545138888899</v>
      </c>
      <c r="D2261" t="s">
        <v>845</v>
      </c>
      <c r="E2261" t="s">
        <v>43</v>
      </c>
      <c r="F2261">
        <v>69.41</v>
      </c>
      <c r="J2261" t="s">
        <v>894</v>
      </c>
      <c r="U2261">
        <v>1.9049E-2</v>
      </c>
      <c r="V2261">
        <v>-0.02</v>
      </c>
      <c r="W2261">
        <v>4.7140000000000003E-3</v>
      </c>
      <c r="X2261">
        <v>69.442857000000004</v>
      </c>
      <c r="Y2261">
        <v>2.0056999999999998E-2</v>
      </c>
    </row>
    <row r="2262" spans="1:35" x14ac:dyDescent="0.25">
      <c r="A2262" t="s">
        <v>0</v>
      </c>
      <c r="B2262" s="1">
        <v>42258</v>
      </c>
      <c r="C2262" s="2">
        <v>0.73061068287037034</v>
      </c>
      <c r="D2262" t="s">
        <v>845</v>
      </c>
      <c r="E2262" t="s">
        <v>859</v>
      </c>
      <c r="F2262">
        <v>69.41</v>
      </c>
      <c r="G2262">
        <v>20.808748000000001</v>
      </c>
      <c r="H2262">
        <v>31.800674000000001</v>
      </c>
      <c r="AH2262">
        <v>1.0219000000000001E-2</v>
      </c>
      <c r="AI2262">
        <v>2.5777619999999999</v>
      </c>
    </row>
    <row r="2263" spans="1:35" x14ac:dyDescent="0.25">
      <c r="A2263" t="s">
        <v>0</v>
      </c>
      <c r="B2263" s="1">
        <v>42258</v>
      </c>
      <c r="C2263" s="2">
        <v>0.73061581018518529</v>
      </c>
      <c r="D2263" t="s">
        <v>845</v>
      </c>
      <c r="E2263" t="s">
        <v>853</v>
      </c>
      <c r="Z2263">
        <v>0.1</v>
      </c>
      <c r="AA2263">
        <v>-2.3333E-2</v>
      </c>
      <c r="AB2263">
        <v>-1.8624999999999999E-2</v>
      </c>
      <c r="AC2263">
        <v>-8.6960000000000006E-3</v>
      </c>
      <c r="AD2263">
        <v>1.2107E-2</v>
      </c>
      <c r="AE2263">
        <v>11.820366</v>
      </c>
      <c r="AF2263">
        <v>11.820366</v>
      </c>
      <c r="AG2263">
        <v>23640</v>
      </c>
    </row>
    <row r="2264" spans="1:35" x14ac:dyDescent="0.25">
      <c r="A2264" t="s">
        <v>0</v>
      </c>
      <c r="B2264" s="1">
        <v>42258</v>
      </c>
      <c r="C2264" s="2">
        <v>0.73061581018518529</v>
      </c>
      <c r="D2264" t="s">
        <v>845</v>
      </c>
      <c r="E2264" t="s">
        <v>43</v>
      </c>
      <c r="F2264">
        <v>69.48</v>
      </c>
      <c r="J2264" t="s">
        <v>895</v>
      </c>
      <c r="U2264">
        <v>9.7E-5</v>
      </c>
      <c r="V2264">
        <v>-2.3333E-2</v>
      </c>
      <c r="W2264">
        <v>-1.0759999999999999E-3</v>
      </c>
      <c r="X2264">
        <v>69.405714000000003</v>
      </c>
      <c r="Y2264">
        <v>3.9620000000000002E-3</v>
      </c>
    </row>
    <row r="2265" spans="1:35" x14ac:dyDescent="0.25">
      <c r="A2265" t="s">
        <v>0</v>
      </c>
      <c r="B2265" s="1">
        <v>42258</v>
      </c>
      <c r="C2265" s="2">
        <v>0.73062475694444451</v>
      </c>
      <c r="D2265" t="s">
        <v>845</v>
      </c>
      <c r="E2265" t="s">
        <v>44</v>
      </c>
      <c r="F2265">
        <v>69.48</v>
      </c>
      <c r="P2265" t="s">
        <v>896</v>
      </c>
    </row>
    <row r="2266" spans="1:35" x14ac:dyDescent="0.25">
      <c r="A2266" t="s">
        <v>0</v>
      </c>
      <c r="B2266" s="1">
        <v>42258</v>
      </c>
      <c r="C2266" s="2">
        <v>0.73062628472222224</v>
      </c>
      <c r="D2266" t="s">
        <v>845</v>
      </c>
      <c r="E2266" t="s">
        <v>853</v>
      </c>
      <c r="Z2266">
        <v>0.1</v>
      </c>
      <c r="AA2266">
        <v>-0.04</v>
      </c>
      <c r="AB2266">
        <v>-3.0963999999999998E-2</v>
      </c>
      <c r="AC2266">
        <v>-1.2338999999999999E-2</v>
      </c>
      <c r="AD2266">
        <v>1.2736000000000001E-2</v>
      </c>
      <c r="AE2266">
        <v>13.779716000000001</v>
      </c>
      <c r="AF2266">
        <v>13.779716000000001</v>
      </c>
      <c r="AG2266">
        <v>27559</v>
      </c>
    </row>
    <row r="2267" spans="1:35" x14ac:dyDescent="0.25">
      <c r="A2267" t="s">
        <v>0</v>
      </c>
      <c r="B2267" s="1">
        <v>42258</v>
      </c>
      <c r="C2267" s="2">
        <v>0.73062628472222224</v>
      </c>
      <c r="D2267" t="s">
        <v>845</v>
      </c>
      <c r="E2267" t="s">
        <v>43</v>
      </c>
      <c r="F2267">
        <v>69.599999999999994</v>
      </c>
      <c r="J2267" t="s">
        <v>897</v>
      </c>
      <c r="U2267">
        <v>-1.4446000000000001E-2</v>
      </c>
      <c r="V2267">
        <v>-0.04</v>
      </c>
      <c r="W2267">
        <v>-5.8230000000000001E-3</v>
      </c>
      <c r="X2267">
        <v>69.42</v>
      </c>
      <c r="Y2267">
        <v>8.5330000000000007E-3</v>
      </c>
    </row>
    <row r="2268" spans="1:35" x14ac:dyDescent="0.25">
      <c r="A2268" t="s">
        <v>0</v>
      </c>
      <c r="B2268" s="1">
        <v>42258</v>
      </c>
      <c r="C2268" s="2">
        <v>0.73063675925925919</v>
      </c>
      <c r="D2268" t="s">
        <v>845</v>
      </c>
      <c r="E2268" t="s">
        <v>853</v>
      </c>
      <c r="Z2268">
        <v>0.1</v>
      </c>
      <c r="AA2268">
        <v>-3.6666999999999998E-2</v>
      </c>
      <c r="AB2268">
        <v>-3.5435000000000001E-2</v>
      </c>
      <c r="AC2268">
        <v>-4.4710000000000001E-3</v>
      </c>
      <c r="AD2268">
        <v>1.3386E-2</v>
      </c>
      <c r="AE2268">
        <v>12.039702999999999</v>
      </c>
      <c r="AF2268">
        <v>12.039702999999999</v>
      </c>
      <c r="AG2268">
        <v>24079</v>
      </c>
    </row>
    <row r="2269" spans="1:35" x14ac:dyDescent="0.25">
      <c r="A2269" t="s">
        <v>0</v>
      </c>
      <c r="B2269" s="1">
        <v>42258</v>
      </c>
      <c r="C2269" s="2">
        <v>0.73063675925925919</v>
      </c>
      <c r="D2269" t="s">
        <v>845</v>
      </c>
      <c r="E2269" t="s">
        <v>43</v>
      </c>
      <c r="F2269">
        <v>69.709999999999994</v>
      </c>
      <c r="J2269" t="s">
        <v>898</v>
      </c>
      <c r="U2269">
        <v>-2.7497000000000001E-2</v>
      </c>
      <c r="V2269">
        <v>-3.6666999999999998E-2</v>
      </c>
      <c r="W2269">
        <v>-8.0330000000000002E-3</v>
      </c>
      <c r="X2269">
        <v>69.464286000000001</v>
      </c>
      <c r="Y2269">
        <v>2.0195000000000001E-2</v>
      </c>
    </row>
    <row r="2270" spans="1:35" x14ac:dyDescent="0.25">
      <c r="A2270" t="s">
        <v>0</v>
      </c>
      <c r="B2270" s="1">
        <v>42258</v>
      </c>
      <c r="C2270" s="2">
        <v>0.73064491898148143</v>
      </c>
      <c r="D2270" t="s">
        <v>845</v>
      </c>
      <c r="E2270" t="s">
        <v>859</v>
      </c>
      <c r="F2270">
        <v>69.709999999999994</v>
      </c>
      <c r="G2270">
        <v>21.346785000000001</v>
      </c>
      <c r="H2270">
        <v>31.717601999999999</v>
      </c>
      <c r="AH2270">
        <v>1.0378E-2</v>
      </c>
      <c r="AI2270">
        <v>2.5780949999999998</v>
      </c>
    </row>
    <row r="2271" spans="1:35" x14ac:dyDescent="0.25">
      <c r="A2271" t="s">
        <v>0</v>
      </c>
      <c r="B2271" s="1">
        <v>42258</v>
      </c>
      <c r="C2271" s="2">
        <v>0.73064559027777776</v>
      </c>
      <c r="D2271" t="s">
        <v>845</v>
      </c>
      <c r="E2271" t="s">
        <v>44</v>
      </c>
      <c r="F2271">
        <v>69.709999999999994</v>
      </c>
      <c r="P2271" t="s">
        <v>899</v>
      </c>
    </row>
    <row r="2272" spans="1:35" x14ac:dyDescent="0.25">
      <c r="A2272" t="s">
        <v>0</v>
      </c>
      <c r="B2272" s="1">
        <v>42258</v>
      </c>
      <c r="C2272" s="2">
        <v>0.73064711805555549</v>
      </c>
      <c r="D2272" t="s">
        <v>845</v>
      </c>
      <c r="E2272" t="s">
        <v>853</v>
      </c>
      <c r="Z2272">
        <v>0.1</v>
      </c>
      <c r="AA2272">
        <v>-4.6667E-2</v>
      </c>
      <c r="AB2272">
        <v>-4.1907E-2</v>
      </c>
      <c r="AC2272">
        <v>-6.4720000000000003E-3</v>
      </c>
      <c r="AD2272">
        <v>1.4067E-2</v>
      </c>
      <c r="AE2272">
        <v>13.091882999999999</v>
      </c>
      <c r="AF2272">
        <v>13.091882999999999</v>
      </c>
      <c r="AG2272">
        <v>26183</v>
      </c>
    </row>
    <row r="2273" spans="1:35" x14ac:dyDescent="0.25">
      <c r="A2273" t="s">
        <v>0</v>
      </c>
      <c r="B2273" s="1">
        <v>42258</v>
      </c>
      <c r="C2273" s="2">
        <v>0.73064711805555549</v>
      </c>
      <c r="D2273" t="s">
        <v>845</v>
      </c>
      <c r="E2273" t="s">
        <v>43</v>
      </c>
      <c r="F2273">
        <v>69.849999999999994</v>
      </c>
      <c r="J2273" t="s">
        <v>900</v>
      </c>
      <c r="U2273">
        <v>-3.9129999999999998E-2</v>
      </c>
      <c r="V2273">
        <v>-4.6667E-2</v>
      </c>
      <c r="W2273">
        <v>-7.8759999999999993E-3</v>
      </c>
      <c r="X2273">
        <v>69.535713999999999</v>
      </c>
      <c r="Y2273">
        <v>3.6861999999999999E-2</v>
      </c>
    </row>
    <row r="2274" spans="1:35" x14ac:dyDescent="0.25">
      <c r="A2274" t="s">
        <v>0</v>
      </c>
      <c r="B2274" s="1">
        <v>42258</v>
      </c>
      <c r="C2274" s="2">
        <v>0.73065759259259266</v>
      </c>
      <c r="D2274" t="s">
        <v>845</v>
      </c>
      <c r="E2274" t="s">
        <v>853</v>
      </c>
      <c r="Z2274">
        <v>0.1</v>
      </c>
      <c r="AA2274">
        <v>0.05</v>
      </c>
      <c r="AB2274">
        <v>5.9880000000000003E-3</v>
      </c>
      <c r="AC2274">
        <v>4.7895E-2</v>
      </c>
      <c r="AD2274">
        <v>1.4518E-2</v>
      </c>
      <c r="AE2274">
        <v>-5.2370479999999997</v>
      </c>
      <c r="AF2274">
        <v>-5.2370479999999997</v>
      </c>
      <c r="AG2274">
        <v>-10474</v>
      </c>
    </row>
    <row r="2275" spans="1:35" x14ac:dyDescent="0.25">
      <c r="A2275" t="s">
        <v>0</v>
      </c>
      <c r="B2275" s="1">
        <v>42258</v>
      </c>
      <c r="C2275" s="2">
        <v>0.73065759259259266</v>
      </c>
      <c r="D2275" t="s">
        <v>845</v>
      </c>
      <c r="E2275" t="s">
        <v>43</v>
      </c>
      <c r="F2275">
        <v>69.7</v>
      </c>
      <c r="J2275" t="s">
        <v>901</v>
      </c>
      <c r="U2275">
        <v>-3.9907999999999999E-2</v>
      </c>
      <c r="V2275">
        <v>0.05</v>
      </c>
      <c r="W2275">
        <v>-6.3800000000000003E-3</v>
      </c>
      <c r="X2275">
        <v>69.585713999999996</v>
      </c>
      <c r="Y2275">
        <v>3.2695000000000002E-2</v>
      </c>
    </row>
    <row r="2276" spans="1:35" x14ac:dyDescent="0.25">
      <c r="A2276" t="s">
        <v>0</v>
      </c>
      <c r="B2276" s="1">
        <v>42258</v>
      </c>
      <c r="C2276" s="2">
        <v>0.73066641203703708</v>
      </c>
      <c r="D2276" t="s">
        <v>845</v>
      </c>
      <c r="E2276" t="s">
        <v>44</v>
      </c>
      <c r="F2276">
        <v>69.7</v>
      </c>
      <c r="P2276" t="s">
        <v>902</v>
      </c>
    </row>
    <row r="2277" spans="1:35" x14ac:dyDescent="0.25">
      <c r="A2277" t="s">
        <v>0</v>
      </c>
      <c r="B2277" s="1">
        <v>42258</v>
      </c>
      <c r="C2277" s="2">
        <v>0.73066793981481482</v>
      </c>
      <c r="D2277" t="s">
        <v>845</v>
      </c>
      <c r="E2277" t="s">
        <v>853</v>
      </c>
      <c r="Z2277">
        <v>0.1</v>
      </c>
      <c r="AA2277">
        <v>0.13333300000000001</v>
      </c>
      <c r="AB2277">
        <v>7.9041E-2</v>
      </c>
      <c r="AC2277">
        <v>7.3053000000000007E-2</v>
      </c>
      <c r="AD2277">
        <v>1.4619E-2</v>
      </c>
      <c r="AE2277">
        <v>-17.789490000000001</v>
      </c>
      <c r="AF2277">
        <v>-17.789490000000001</v>
      </c>
      <c r="AG2277">
        <v>-35578</v>
      </c>
    </row>
    <row r="2278" spans="1:35" x14ac:dyDescent="0.25">
      <c r="A2278" t="s">
        <v>0</v>
      </c>
      <c r="B2278" s="1">
        <v>42258</v>
      </c>
      <c r="C2278" s="2">
        <v>0.73066793981481482</v>
      </c>
      <c r="D2278" t="s">
        <v>845</v>
      </c>
      <c r="E2278" t="s">
        <v>43</v>
      </c>
      <c r="F2278">
        <v>69.3</v>
      </c>
      <c r="J2278" t="s">
        <v>903</v>
      </c>
      <c r="U2278">
        <v>-1.5610000000000001E-2</v>
      </c>
      <c r="V2278">
        <v>0.13333300000000001</v>
      </c>
      <c r="W2278">
        <v>-3.8319999999999999E-3</v>
      </c>
      <c r="X2278">
        <v>69.578570999999997</v>
      </c>
      <c r="Y2278">
        <v>3.6981E-2</v>
      </c>
    </row>
    <row r="2279" spans="1:35" x14ac:dyDescent="0.25">
      <c r="A2279" t="s">
        <v>0</v>
      </c>
      <c r="B2279" s="1">
        <v>42258</v>
      </c>
      <c r="C2279" s="2">
        <v>0.73067836805555553</v>
      </c>
      <c r="D2279" t="s">
        <v>845</v>
      </c>
      <c r="E2279" t="s">
        <v>853</v>
      </c>
      <c r="Z2279">
        <v>0.1</v>
      </c>
      <c r="AA2279">
        <v>4.6667E-2</v>
      </c>
      <c r="AB2279">
        <v>7.0496000000000003E-2</v>
      </c>
      <c r="AC2279">
        <v>-8.5450000000000005E-3</v>
      </c>
      <c r="AD2279">
        <v>1.4760000000000001E-2</v>
      </c>
      <c r="AE2279">
        <v>4.6535690000000001</v>
      </c>
      <c r="AF2279">
        <v>4.6535690000000001</v>
      </c>
      <c r="AG2279">
        <v>9307</v>
      </c>
    </row>
    <row r="2280" spans="1:35" x14ac:dyDescent="0.25">
      <c r="A2280" t="s">
        <v>0</v>
      </c>
      <c r="B2280" s="1">
        <v>42258</v>
      </c>
      <c r="C2280" s="2">
        <v>0.73067836805555553</v>
      </c>
      <c r="D2280" t="s">
        <v>845</v>
      </c>
      <c r="E2280" t="s">
        <v>43</v>
      </c>
      <c r="F2280">
        <v>69.16</v>
      </c>
      <c r="J2280" t="s">
        <v>904</v>
      </c>
      <c r="U2280">
        <v>2.5063999999999999E-2</v>
      </c>
      <c r="V2280">
        <v>4.6667E-2</v>
      </c>
      <c r="W2280">
        <v>3.0400000000000002E-4</v>
      </c>
      <c r="X2280">
        <v>69.542856999999998</v>
      </c>
      <c r="Y2280">
        <v>5.9957000000000003E-2</v>
      </c>
    </row>
    <row r="2281" spans="1:35" x14ac:dyDescent="0.25">
      <c r="A2281" t="s">
        <v>0</v>
      </c>
      <c r="B2281" s="1">
        <v>42258</v>
      </c>
      <c r="C2281" s="2">
        <v>0.7306829976851853</v>
      </c>
      <c r="D2281" t="s">
        <v>845</v>
      </c>
      <c r="E2281" t="s">
        <v>859</v>
      </c>
      <c r="F2281">
        <v>69.16</v>
      </c>
      <c r="G2281">
        <v>21.856596</v>
      </c>
      <c r="H2281">
        <v>32.049216000000001</v>
      </c>
      <c r="AH2281">
        <v>9.9330000000000009E-3</v>
      </c>
      <c r="AI2281">
        <v>2.5767630000000001</v>
      </c>
    </row>
    <row r="2282" spans="1:35" x14ac:dyDescent="0.25">
      <c r="A2282" t="s">
        <v>0</v>
      </c>
      <c r="B2282" s="1">
        <v>42258</v>
      </c>
      <c r="C2282" s="2">
        <v>0.73068730324074072</v>
      </c>
      <c r="D2282" t="s">
        <v>845</v>
      </c>
      <c r="E2282" t="s">
        <v>44</v>
      </c>
      <c r="F2282">
        <v>69.16</v>
      </c>
      <c r="P2282" t="s">
        <v>905</v>
      </c>
    </row>
    <row r="2283" spans="1:35" x14ac:dyDescent="0.25">
      <c r="A2283" t="s">
        <v>0</v>
      </c>
      <c r="B2283" s="1">
        <v>42258</v>
      </c>
      <c r="C2283" s="2">
        <v>0.73068884259259248</v>
      </c>
      <c r="D2283" t="s">
        <v>845</v>
      </c>
      <c r="E2283" t="s">
        <v>853</v>
      </c>
      <c r="Z2283">
        <v>0.1</v>
      </c>
      <c r="AA2283">
        <v>1.6667000000000001E-2</v>
      </c>
      <c r="AB2283">
        <v>4.0993000000000002E-2</v>
      </c>
      <c r="AC2283">
        <v>-2.9503000000000001E-2</v>
      </c>
      <c r="AD2283">
        <v>1.5044E-2</v>
      </c>
      <c r="AE2283">
        <v>12.60285</v>
      </c>
      <c r="AF2283">
        <v>12.60285</v>
      </c>
      <c r="AG2283">
        <v>25205</v>
      </c>
    </row>
    <row r="2284" spans="1:35" x14ac:dyDescent="0.25">
      <c r="A2284" t="s">
        <v>0</v>
      </c>
      <c r="B2284" s="1">
        <v>42258</v>
      </c>
      <c r="C2284" s="2">
        <v>0.73068884259259248</v>
      </c>
      <c r="D2284" t="s">
        <v>845</v>
      </c>
      <c r="E2284" t="s">
        <v>43</v>
      </c>
      <c r="F2284">
        <v>69.11</v>
      </c>
      <c r="J2284" t="s">
        <v>906</v>
      </c>
      <c r="U2284">
        <v>5.9672999999999997E-2</v>
      </c>
      <c r="V2284">
        <v>1.6667000000000001E-2</v>
      </c>
      <c r="W2284">
        <v>5.6150000000000002E-3</v>
      </c>
      <c r="X2284">
        <v>69.489999999999995</v>
      </c>
      <c r="Y2284">
        <v>8.7266999999999997E-2</v>
      </c>
    </row>
    <row r="2285" spans="1:35" x14ac:dyDescent="0.25">
      <c r="A2285" t="s">
        <v>0</v>
      </c>
      <c r="B2285" s="1">
        <v>42258</v>
      </c>
      <c r="C2285" s="2">
        <v>0.73069918981481485</v>
      </c>
      <c r="D2285" t="s">
        <v>845</v>
      </c>
      <c r="E2285" t="s">
        <v>853</v>
      </c>
      <c r="Z2285">
        <v>0.1</v>
      </c>
      <c r="AA2285">
        <v>0.01</v>
      </c>
      <c r="AB2285">
        <v>2.1114000000000001E-2</v>
      </c>
      <c r="AC2285">
        <v>-1.9879000000000001E-2</v>
      </c>
      <c r="AD2285">
        <v>1.5422E-2</v>
      </c>
      <c r="AE2285">
        <v>11.626984</v>
      </c>
      <c r="AF2285">
        <v>11.626984</v>
      </c>
      <c r="AG2285">
        <v>23253</v>
      </c>
    </row>
    <row r="2286" spans="1:35" x14ac:dyDescent="0.25">
      <c r="A2286" t="s">
        <v>0</v>
      </c>
      <c r="B2286" s="1">
        <v>42258</v>
      </c>
      <c r="C2286" s="2">
        <v>0.73069918981481485</v>
      </c>
      <c r="D2286" t="s">
        <v>845</v>
      </c>
      <c r="E2286" t="s">
        <v>43</v>
      </c>
      <c r="F2286">
        <v>69.08</v>
      </c>
      <c r="J2286" t="s">
        <v>907</v>
      </c>
      <c r="U2286">
        <v>7.3151999999999995E-2</v>
      </c>
      <c r="V2286">
        <v>0.01</v>
      </c>
      <c r="W2286">
        <v>1.0041E-2</v>
      </c>
      <c r="X2286">
        <v>69.415713999999994</v>
      </c>
      <c r="Y2286">
        <v>0.10682899999999999</v>
      </c>
    </row>
    <row r="2287" spans="1:35" x14ac:dyDescent="0.25">
      <c r="A2287" t="s">
        <v>0</v>
      </c>
      <c r="B2287" s="1">
        <v>42258</v>
      </c>
      <c r="C2287" s="2">
        <v>0.73070813657407407</v>
      </c>
      <c r="D2287" t="s">
        <v>845</v>
      </c>
      <c r="E2287" t="s">
        <v>44</v>
      </c>
      <c r="F2287">
        <v>69.08</v>
      </c>
      <c r="P2287" t="s">
        <v>908</v>
      </c>
    </row>
    <row r="2288" spans="1:35" x14ac:dyDescent="0.25">
      <c r="A2288" t="s">
        <v>0</v>
      </c>
      <c r="B2288" s="1">
        <v>42258</v>
      </c>
      <c r="C2288" s="2">
        <v>0.73070966435185181</v>
      </c>
      <c r="D2288" t="s">
        <v>845</v>
      </c>
      <c r="E2288" t="s">
        <v>853</v>
      </c>
      <c r="Z2288">
        <v>0.1</v>
      </c>
      <c r="AA2288">
        <v>-6.6670000000000002E-3</v>
      </c>
      <c r="AB2288">
        <v>4.0679999999999996E-3</v>
      </c>
      <c r="AC2288">
        <v>-1.7045999999999999E-2</v>
      </c>
      <c r="AD2288">
        <v>1.5883000000000001E-2</v>
      </c>
      <c r="AE2288">
        <v>12.235612</v>
      </c>
      <c r="AF2288">
        <v>12.235612</v>
      </c>
      <c r="AG2288">
        <v>24471</v>
      </c>
    </row>
    <row r="2289" spans="1:35" x14ac:dyDescent="0.25">
      <c r="A2289" t="s">
        <v>0</v>
      </c>
      <c r="B2289" s="1">
        <v>42258</v>
      </c>
      <c r="C2289" s="2">
        <v>0.73070966435185181</v>
      </c>
      <c r="D2289" t="s">
        <v>845</v>
      </c>
      <c r="E2289" t="s">
        <v>43</v>
      </c>
      <c r="F2289">
        <v>69.099999999999994</v>
      </c>
      <c r="J2289" t="s">
        <v>909</v>
      </c>
      <c r="U2289">
        <v>5.9760000000000001E-2</v>
      </c>
      <c r="V2289">
        <v>-6.6670000000000002E-3</v>
      </c>
      <c r="W2289">
        <v>1.103E-2</v>
      </c>
      <c r="X2289">
        <v>69.328570999999997</v>
      </c>
      <c r="Y2289">
        <v>0.100148</v>
      </c>
    </row>
    <row r="2290" spans="1:35" x14ac:dyDescent="0.25">
      <c r="A2290" t="s">
        <v>0</v>
      </c>
      <c r="B2290" s="1">
        <v>42258</v>
      </c>
      <c r="C2290" s="2">
        <v>0.73071688657407419</v>
      </c>
      <c r="D2290" t="s">
        <v>845</v>
      </c>
      <c r="E2290" t="s">
        <v>859</v>
      </c>
      <c r="F2290">
        <v>69.099999999999994</v>
      </c>
      <c r="G2290">
        <v>22.018571000000001</v>
      </c>
      <c r="H2290">
        <v>31.843561000000001</v>
      </c>
      <c r="AH2290">
        <v>9.7750000000000007E-3</v>
      </c>
      <c r="AI2290">
        <v>2.5762390000000002</v>
      </c>
    </row>
    <row r="2291" spans="1:35" x14ac:dyDescent="0.25">
      <c r="A2291" t="s">
        <v>0</v>
      </c>
      <c r="B2291" s="1">
        <v>42258</v>
      </c>
      <c r="C2291" s="2">
        <v>0.7307200231481481</v>
      </c>
      <c r="D2291" t="s">
        <v>845</v>
      </c>
      <c r="E2291" t="s">
        <v>853</v>
      </c>
      <c r="Z2291">
        <v>0.1</v>
      </c>
      <c r="AA2291">
        <v>-1.6667000000000001E-2</v>
      </c>
      <c r="AB2291">
        <v>-8.9149999999999993E-3</v>
      </c>
      <c r="AC2291">
        <v>-1.2983E-2</v>
      </c>
      <c r="AD2291">
        <v>1.6406E-2</v>
      </c>
      <c r="AE2291">
        <v>12.19106</v>
      </c>
      <c r="AF2291">
        <v>12.19106</v>
      </c>
      <c r="AG2291">
        <v>24382</v>
      </c>
    </row>
    <row r="2292" spans="1:35" x14ac:dyDescent="0.25">
      <c r="A2292" t="s">
        <v>0</v>
      </c>
      <c r="B2292" s="1">
        <v>42258</v>
      </c>
      <c r="C2292" s="2">
        <v>0.7307200231481481</v>
      </c>
      <c r="D2292" t="s">
        <v>845</v>
      </c>
      <c r="E2292" t="s">
        <v>43</v>
      </c>
      <c r="F2292">
        <v>69.150000000000006</v>
      </c>
      <c r="J2292" t="s">
        <v>910</v>
      </c>
      <c r="U2292">
        <v>2.9121999999999999E-2</v>
      </c>
      <c r="V2292">
        <v>-1.6667000000000001E-2</v>
      </c>
      <c r="W2292">
        <v>7.3810000000000004E-3</v>
      </c>
      <c r="X2292">
        <v>69.228571000000002</v>
      </c>
      <c r="Y2292">
        <v>4.8481000000000003E-2</v>
      </c>
    </row>
    <row r="2293" spans="1:35" x14ac:dyDescent="0.25">
      <c r="A2293" t="s">
        <v>0</v>
      </c>
      <c r="B2293" s="1">
        <v>42258</v>
      </c>
      <c r="C2293" s="2">
        <v>0.73072896990740743</v>
      </c>
      <c r="D2293" t="s">
        <v>845</v>
      </c>
      <c r="E2293" t="s">
        <v>44</v>
      </c>
      <c r="F2293">
        <v>69.150000000000006</v>
      </c>
      <c r="P2293" t="s">
        <v>911</v>
      </c>
    </row>
    <row r="2294" spans="1:35" x14ac:dyDescent="0.25">
      <c r="A2294" t="s">
        <v>0</v>
      </c>
      <c r="B2294" s="1">
        <v>42258</v>
      </c>
      <c r="C2294" s="2">
        <v>0.73073049768518528</v>
      </c>
      <c r="D2294" t="s">
        <v>845</v>
      </c>
      <c r="E2294" t="s">
        <v>853</v>
      </c>
      <c r="Z2294">
        <v>0.1</v>
      </c>
      <c r="AA2294">
        <v>-2.6667E-2</v>
      </c>
      <c r="AB2294">
        <v>-1.984E-2</v>
      </c>
      <c r="AC2294">
        <v>-1.0925000000000001E-2</v>
      </c>
      <c r="AD2294">
        <v>1.6981E-2</v>
      </c>
      <c r="AE2294">
        <v>12.517075999999999</v>
      </c>
      <c r="AF2294">
        <v>12.517075999999999</v>
      </c>
      <c r="AG2294">
        <v>25034</v>
      </c>
    </row>
    <row r="2295" spans="1:35" x14ac:dyDescent="0.25">
      <c r="A2295" t="s">
        <v>0</v>
      </c>
      <c r="B2295" s="1">
        <v>42258</v>
      </c>
      <c r="C2295" s="2">
        <v>0.73073049768518528</v>
      </c>
      <c r="D2295" t="s">
        <v>845</v>
      </c>
      <c r="E2295" t="s">
        <v>43</v>
      </c>
      <c r="F2295">
        <v>69.23</v>
      </c>
      <c r="J2295" t="s">
        <v>912</v>
      </c>
      <c r="U2295">
        <v>2.921E-3</v>
      </c>
      <c r="V2295">
        <v>-2.6667E-2</v>
      </c>
      <c r="W2295">
        <v>7.6400000000000003E-4</v>
      </c>
      <c r="X2295">
        <v>69.161428999999998</v>
      </c>
      <c r="Y2295">
        <v>6.1809999999999999E-3</v>
      </c>
    </row>
    <row r="2296" spans="1:35" x14ac:dyDescent="0.25">
      <c r="A2296" t="s">
        <v>0</v>
      </c>
      <c r="B2296" s="1">
        <v>42258</v>
      </c>
      <c r="C2296" s="2">
        <v>0.73074085648148157</v>
      </c>
      <c r="D2296" t="s">
        <v>845</v>
      </c>
      <c r="E2296" t="s">
        <v>853</v>
      </c>
      <c r="Z2296">
        <v>0.1</v>
      </c>
      <c r="AA2296">
        <v>-0.03</v>
      </c>
      <c r="AB2296">
        <v>-2.6504E-2</v>
      </c>
      <c r="AC2296">
        <v>-6.6639999999999998E-3</v>
      </c>
      <c r="AD2296">
        <v>1.7587999999999999E-2</v>
      </c>
      <c r="AE2296">
        <v>11.914413</v>
      </c>
      <c r="AF2296">
        <v>11.914413</v>
      </c>
      <c r="AG2296">
        <v>23828</v>
      </c>
    </row>
    <row r="2297" spans="1:35" x14ac:dyDescent="0.25">
      <c r="A2297" t="s">
        <v>0</v>
      </c>
      <c r="B2297" s="1">
        <v>42258</v>
      </c>
      <c r="C2297" s="2">
        <v>0.73074085648148157</v>
      </c>
      <c r="D2297" t="s">
        <v>845</v>
      </c>
      <c r="E2297" t="s">
        <v>43</v>
      </c>
      <c r="F2297">
        <v>69.319999999999993</v>
      </c>
      <c r="J2297" t="s">
        <v>913</v>
      </c>
      <c r="U2297">
        <v>-1.3051999999999999E-2</v>
      </c>
      <c r="V2297">
        <v>-0.03</v>
      </c>
      <c r="W2297">
        <v>-5.385E-3</v>
      </c>
      <c r="X2297">
        <v>69.164286000000004</v>
      </c>
      <c r="Y2297">
        <v>7.162E-3</v>
      </c>
    </row>
    <row r="2298" spans="1:35" x14ac:dyDescent="0.25">
      <c r="A2298" t="s">
        <v>0</v>
      </c>
      <c r="B2298" s="1">
        <v>42258</v>
      </c>
      <c r="C2298" s="2">
        <v>0.730749837962963</v>
      </c>
      <c r="D2298" t="s">
        <v>845</v>
      </c>
      <c r="E2298" t="s">
        <v>44</v>
      </c>
      <c r="F2298">
        <v>69.319999999999993</v>
      </c>
      <c r="P2298" t="s">
        <v>914</v>
      </c>
    </row>
    <row r="2299" spans="1:35" x14ac:dyDescent="0.25">
      <c r="A2299" t="s">
        <v>0</v>
      </c>
      <c r="B2299" s="1">
        <v>42258</v>
      </c>
      <c r="C2299" s="2">
        <v>0.73075127314814814</v>
      </c>
      <c r="D2299" t="s">
        <v>845</v>
      </c>
      <c r="E2299" t="s">
        <v>853</v>
      </c>
      <c r="Z2299">
        <v>0.1</v>
      </c>
      <c r="AA2299">
        <v>-2.3333E-2</v>
      </c>
      <c r="AB2299">
        <v>-2.5610000000000001E-2</v>
      </c>
      <c r="AC2299">
        <v>8.9499999999999996E-4</v>
      </c>
      <c r="AD2299">
        <v>1.8190999999999999E-2</v>
      </c>
      <c r="AE2299">
        <v>9.8277640000000002</v>
      </c>
      <c r="AF2299">
        <v>9.8277640000000002</v>
      </c>
      <c r="AG2299">
        <v>19655</v>
      </c>
    </row>
    <row r="2300" spans="1:35" x14ac:dyDescent="0.25">
      <c r="A2300" t="s">
        <v>0</v>
      </c>
      <c r="B2300" s="1">
        <v>42258</v>
      </c>
      <c r="C2300" s="2">
        <v>0.73075127314814814</v>
      </c>
      <c r="D2300" t="s">
        <v>845</v>
      </c>
      <c r="E2300" t="s">
        <v>43</v>
      </c>
      <c r="F2300">
        <v>69.39</v>
      </c>
      <c r="J2300" t="s">
        <v>915</v>
      </c>
      <c r="U2300">
        <v>-2.4587999999999999E-2</v>
      </c>
      <c r="V2300">
        <v>-2.3333E-2</v>
      </c>
      <c r="W2300">
        <v>-8.659E-3</v>
      </c>
      <c r="X2300">
        <v>69.197142999999997</v>
      </c>
      <c r="Y2300">
        <v>1.439E-2</v>
      </c>
    </row>
    <row r="2301" spans="1:35" x14ac:dyDescent="0.25">
      <c r="A2301" t="s">
        <v>0</v>
      </c>
      <c r="B2301" s="1">
        <v>42258</v>
      </c>
      <c r="C2301" s="2">
        <v>0.73075387731481489</v>
      </c>
      <c r="D2301" t="s">
        <v>845</v>
      </c>
      <c r="E2301" t="s">
        <v>859</v>
      </c>
      <c r="F2301">
        <v>69.39</v>
      </c>
      <c r="G2301">
        <v>22.436319999999998</v>
      </c>
      <c r="H2301">
        <v>31.843730000000001</v>
      </c>
      <c r="AH2301">
        <v>9.8700000000000003E-3</v>
      </c>
      <c r="AI2301">
        <v>2.577572</v>
      </c>
    </row>
    <row r="2302" spans="1:35" x14ac:dyDescent="0.25">
      <c r="A2302" t="s">
        <v>0</v>
      </c>
      <c r="B2302" s="1">
        <v>42258</v>
      </c>
      <c r="C2302" s="2">
        <v>0.73076171296296299</v>
      </c>
      <c r="D2302" t="s">
        <v>845</v>
      </c>
      <c r="E2302" t="s">
        <v>853</v>
      </c>
      <c r="Z2302">
        <v>0.1</v>
      </c>
      <c r="AA2302">
        <v>6.6667000000000004E-2</v>
      </c>
      <c r="AB2302">
        <v>2.3348000000000001E-2</v>
      </c>
      <c r="AC2302">
        <v>4.8957000000000001E-2</v>
      </c>
      <c r="AD2302">
        <v>1.8558999999999999E-2</v>
      </c>
      <c r="AE2302">
        <v>-6.9049329999999998</v>
      </c>
      <c r="AF2302">
        <v>-6.9049329999999998</v>
      </c>
      <c r="AG2302">
        <v>-13809</v>
      </c>
    </row>
    <row r="2303" spans="1:35" x14ac:dyDescent="0.25">
      <c r="A2303" t="s">
        <v>0</v>
      </c>
      <c r="B2303" s="1">
        <v>42258</v>
      </c>
      <c r="C2303" s="2">
        <v>0.73076171296296299</v>
      </c>
      <c r="D2303" t="s">
        <v>845</v>
      </c>
      <c r="E2303" t="s">
        <v>43</v>
      </c>
      <c r="F2303">
        <v>69.19</v>
      </c>
      <c r="J2303" t="s">
        <v>916</v>
      </c>
      <c r="U2303">
        <v>-2.3251999999999998E-2</v>
      </c>
      <c r="V2303">
        <v>6.6667000000000004E-2</v>
      </c>
      <c r="W2303">
        <v>-8.4709999999999994E-3</v>
      </c>
      <c r="X2303">
        <v>69.208571000000006</v>
      </c>
      <c r="Y2303">
        <v>1.2980999999999999E-2</v>
      </c>
    </row>
    <row r="2304" spans="1:35" x14ac:dyDescent="0.25">
      <c r="A2304" t="s">
        <v>0</v>
      </c>
      <c r="B2304" s="1">
        <v>42258</v>
      </c>
      <c r="C2304" s="2">
        <v>0.73077065972222222</v>
      </c>
      <c r="D2304" t="s">
        <v>845</v>
      </c>
      <c r="E2304" t="s">
        <v>44</v>
      </c>
      <c r="F2304">
        <v>69.19</v>
      </c>
      <c r="P2304" t="s">
        <v>917</v>
      </c>
    </row>
    <row r="2305" spans="1:35" x14ac:dyDescent="0.25">
      <c r="A2305" t="s">
        <v>0</v>
      </c>
      <c r="B2305" s="1">
        <v>42258</v>
      </c>
      <c r="C2305" s="2">
        <v>0.73077218749999995</v>
      </c>
      <c r="D2305" t="s">
        <v>845</v>
      </c>
      <c r="E2305" t="s">
        <v>853</v>
      </c>
      <c r="Z2305">
        <v>0.1</v>
      </c>
      <c r="AA2305">
        <v>3.333E-3</v>
      </c>
      <c r="AB2305">
        <v>1.8512000000000001E-2</v>
      </c>
      <c r="AC2305">
        <v>-4.836E-3</v>
      </c>
      <c r="AD2305">
        <v>1.8950000000000002E-2</v>
      </c>
      <c r="AE2305">
        <v>7.8272890000000004</v>
      </c>
      <c r="AF2305">
        <v>7.8272890000000004</v>
      </c>
      <c r="AG2305">
        <v>15654</v>
      </c>
    </row>
    <row r="2306" spans="1:35" x14ac:dyDescent="0.25">
      <c r="A2306" t="s">
        <v>0</v>
      </c>
      <c r="B2306" s="1">
        <v>42258</v>
      </c>
      <c r="C2306" s="2">
        <v>0.73077218749999995</v>
      </c>
      <c r="D2306" t="s">
        <v>845</v>
      </c>
      <c r="E2306" t="s">
        <v>43</v>
      </c>
      <c r="F2306">
        <v>69.180000000000007</v>
      </c>
      <c r="J2306" t="s">
        <v>918</v>
      </c>
      <c r="U2306">
        <v>-9.4260000000000004E-3</v>
      </c>
      <c r="V2306">
        <v>3.333E-3</v>
      </c>
      <c r="W2306">
        <v>-5.5820000000000002E-3</v>
      </c>
      <c r="X2306">
        <v>69.222857000000005</v>
      </c>
      <c r="Y2306">
        <v>1.0123999999999999E-2</v>
      </c>
    </row>
    <row r="2307" spans="1:35" x14ac:dyDescent="0.25">
      <c r="A2307" t="s">
        <v>0</v>
      </c>
      <c r="B2307" s="1">
        <v>42258</v>
      </c>
      <c r="C2307" s="2">
        <v>0.73078254629629624</v>
      </c>
      <c r="D2307" t="s">
        <v>845</v>
      </c>
      <c r="E2307" t="s">
        <v>853</v>
      </c>
      <c r="Z2307">
        <v>0.1</v>
      </c>
      <c r="AA2307">
        <v>-3.333E-3</v>
      </c>
      <c r="AB2307">
        <v>6.378E-3</v>
      </c>
      <c r="AC2307">
        <v>-1.2134000000000001E-2</v>
      </c>
      <c r="AD2307">
        <v>1.9399E-2</v>
      </c>
      <c r="AE2307">
        <v>10.744453</v>
      </c>
      <c r="AF2307">
        <v>10.744453</v>
      </c>
      <c r="AG2307">
        <v>21488</v>
      </c>
    </row>
    <row r="2308" spans="1:35" x14ac:dyDescent="0.25">
      <c r="A2308" t="s">
        <v>0</v>
      </c>
      <c r="B2308" s="1">
        <v>42258</v>
      </c>
      <c r="C2308" s="2">
        <v>0.73078254629629624</v>
      </c>
      <c r="D2308" t="s">
        <v>845</v>
      </c>
      <c r="E2308" t="s">
        <v>43</v>
      </c>
      <c r="F2308">
        <v>69.19</v>
      </c>
      <c r="J2308" t="s">
        <v>919</v>
      </c>
      <c r="U2308">
        <v>5.3860000000000002E-3</v>
      </c>
      <c r="V2308">
        <v>-3.333E-3</v>
      </c>
      <c r="W2308">
        <v>-1.655E-3</v>
      </c>
      <c r="X2308">
        <v>69.235714000000002</v>
      </c>
      <c r="Y2308">
        <v>7.5950000000000002E-3</v>
      </c>
    </row>
    <row r="2309" spans="1:35" x14ac:dyDescent="0.25">
      <c r="A2309" t="s">
        <v>0</v>
      </c>
      <c r="B2309" s="1">
        <v>42258</v>
      </c>
      <c r="C2309" s="2">
        <v>0.7307869212962963</v>
      </c>
      <c r="D2309" t="s">
        <v>845</v>
      </c>
      <c r="E2309" t="s">
        <v>859</v>
      </c>
      <c r="F2309">
        <v>69.19</v>
      </c>
      <c r="G2309">
        <v>22.815856</v>
      </c>
      <c r="H2309">
        <v>32.030304999999998</v>
      </c>
      <c r="AH2309">
        <v>1.0219000000000001E-2</v>
      </c>
      <c r="AI2309">
        <v>2.5765720000000001</v>
      </c>
    </row>
    <row r="2310" spans="1:35" x14ac:dyDescent="0.25">
      <c r="A2310" t="s">
        <v>0</v>
      </c>
      <c r="B2310" s="1">
        <v>42258</v>
      </c>
      <c r="C2310" s="2">
        <v>0.73079146990740751</v>
      </c>
      <c r="D2310" t="s">
        <v>845</v>
      </c>
      <c r="E2310" t="s">
        <v>44</v>
      </c>
      <c r="F2310">
        <v>69.19</v>
      </c>
      <c r="P2310" t="s">
        <v>920</v>
      </c>
    </row>
    <row r="2311" spans="1:35" x14ac:dyDescent="0.25">
      <c r="A2311" t="s">
        <v>0</v>
      </c>
      <c r="B2311" s="1">
        <v>42258</v>
      </c>
      <c r="C2311" s="2">
        <v>0.73079299768518524</v>
      </c>
      <c r="D2311" t="s">
        <v>845</v>
      </c>
      <c r="E2311" t="s">
        <v>853</v>
      </c>
      <c r="Z2311">
        <v>0.1</v>
      </c>
      <c r="AA2311">
        <v>-2.6667E-2</v>
      </c>
      <c r="AB2311">
        <v>-1.2544E-2</v>
      </c>
      <c r="AC2311">
        <v>-1.8922000000000001E-2</v>
      </c>
      <c r="AD2311">
        <v>1.9939999999999999E-2</v>
      </c>
      <c r="AE2311">
        <v>14.068668000000001</v>
      </c>
      <c r="AF2311">
        <v>14.068668000000001</v>
      </c>
      <c r="AG2311">
        <v>28137</v>
      </c>
    </row>
    <row r="2312" spans="1:35" x14ac:dyDescent="0.25">
      <c r="A2312" t="s">
        <v>0</v>
      </c>
      <c r="B2312" s="1">
        <v>42258</v>
      </c>
      <c r="C2312" s="2">
        <v>0.73079299768518524</v>
      </c>
      <c r="D2312" t="s">
        <v>845</v>
      </c>
      <c r="E2312" t="s">
        <v>43</v>
      </c>
      <c r="F2312">
        <v>69.27</v>
      </c>
      <c r="J2312" t="s">
        <v>921</v>
      </c>
      <c r="U2312">
        <v>1.1923E-2</v>
      </c>
      <c r="V2312">
        <v>-2.6667E-2</v>
      </c>
      <c r="W2312">
        <v>1.6750000000000001E-3</v>
      </c>
      <c r="X2312">
        <v>69.252857000000006</v>
      </c>
      <c r="Y2312">
        <v>6.2240000000000004E-3</v>
      </c>
    </row>
    <row r="2313" spans="1:35" x14ac:dyDescent="0.25">
      <c r="A2313" t="s">
        <v>0</v>
      </c>
      <c r="B2313" s="1">
        <v>42258</v>
      </c>
      <c r="C2313" s="2">
        <v>0.73080335648148154</v>
      </c>
      <c r="D2313" t="s">
        <v>845</v>
      </c>
      <c r="E2313" t="s">
        <v>853</v>
      </c>
      <c r="Z2313">
        <v>0.1</v>
      </c>
      <c r="AA2313">
        <v>-0.02</v>
      </c>
      <c r="AB2313">
        <v>-1.8717000000000001E-2</v>
      </c>
      <c r="AC2313">
        <v>-6.1729999999999997E-3</v>
      </c>
      <c r="AD2313">
        <v>2.051E-2</v>
      </c>
      <c r="AE2313">
        <v>11.163568</v>
      </c>
      <c r="AF2313">
        <v>11.163568</v>
      </c>
      <c r="AG2313">
        <v>22327</v>
      </c>
    </row>
    <row r="2314" spans="1:35" x14ac:dyDescent="0.25">
      <c r="A2314" t="s">
        <v>0</v>
      </c>
      <c r="B2314" s="1">
        <v>42258</v>
      </c>
      <c r="C2314" s="2">
        <v>0.73080335648148154</v>
      </c>
      <c r="D2314" t="s">
        <v>845</v>
      </c>
      <c r="E2314" t="s">
        <v>43</v>
      </c>
      <c r="F2314">
        <v>69.33</v>
      </c>
      <c r="J2314" t="s">
        <v>922</v>
      </c>
      <c r="U2314">
        <v>5.7530000000000003E-3</v>
      </c>
      <c r="V2314">
        <v>-0.02</v>
      </c>
      <c r="W2314">
        <v>3.3029999999999999E-3</v>
      </c>
      <c r="X2314">
        <v>69.267143000000004</v>
      </c>
      <c r="Y2314">
        <v>6.8900000000000003E-3</v>
      </c>
    </row>
    <row r="2315" spans="1:35" x14ac:dyDescent="0.25">
      <c r="A2315" t="s">
        <v>0</v>
      </c>
      <c r="B2315" s="1">
        <v>42258</v>
      </c>
      <c r="C2315" s="2">
        <v>0.73081230324074076</v>
      </c>
      <c r="D2315" t="s">
        <v>845</v>
      </c>
      <c r="E2315" t="s">
        <v>44</v>
      </c>
      <c r="F2315">
        <v>69.33</v>
      </c>
      <c r="P2315" t="s">
        <v>923</v>
      </c>
    </row>
    <row r="2316" spans="1:35" x14ac:dyDescent="0.25">
      <c r="A2316" t="s">
        <v>0</v>
      </c>
      <c r="B2316" s="1">
        <v>42258</v>
      </c>
      <c r="C2316" s="2">
        <v>0.73081383101851849</v>
      </c>
      <c r="D2316" t="s">
        <v>845</v>
      </c>
      <c r="E2316" t="s">
        <v>853</v>
      </c>
      <c r="Z2316">
        <v>0.1</v>
      </c>
      <c r="AA2316">
        <v>-0.05</v>
      </c>
      <c r="AB2316">
        <v>-3.6005000000000002E-2</v>
      </c>
      <c r="AC2316">
        <v>-1.7288000000000001E-2</v>
      </c>
      <c r="AD2316">
        <v>2.1162E-2</v>
      </c>
      <c r="AE2316">
        <v>15.510965000000001</v>
      </c>
      <c r="AF2316">
        <v>15.510965000000001</v>
      </c>
      <c r="AG2316">
        <v>31021</v>
      </c>
    </row>
    <row r="2317" spans="1:35" x14ac:dyDescent="0.25">
      <c r="A2317" t="s">
        <v>0</v>
      </c>
      <c r="B2317" s="1">
        <v>42258</v>
      </c>
      <c r="C2317" s="2">
        <v>0.73081383101851849</v>
      </c>
      <c r="D2317" t="s">
        <v>845</v>
      </c>
      <c r="E2317" t="s">
        <v>43</v>
      </c>
      <c r="F2317">
        <v>69.48</v>
      </c>
      <c r="J2317" t="s">
        <v>924</v>
      </c>
      <c r="U2317">
        <v>-1.2581999999999999E-2</v>
      </c>
      <c r="V2317">
        <v>-0.05</v>
      </c>
      <c r="W2317">
        <v>2.4919999999999999E-3</v>
      </c>
      <c r="X2317">
        <v>69.290000000000006</v>
      </c>
      <c r="Y2317">
        <v>1.3367E-2</v>
      </c>
    </row>
    <row r="2318" spans="1:35" x14ac:dyDescent="0.25">
      <c r="A2318" t="s">
        <v>0</v>
      </c>
      <c r="B2318" s="1">
        <v>42258</v>
      </c>
      <c r="C2318" s="2">
        <v>0.73082328703703714</v>
      </c>
      <c r="D2318" t="s">
        <v>845</v>
      </c>
      <c r="E2318" t="s">
        <v>859</v>
      </c>
      <c r="F2318">
        <v>69.48</v>
      </c>
      <c r="G2318">
        <v>23.217538000000001</v>
      </c>
      <c r="H2318">
        <v>31.666778999999998</v>
      </c>
      <c r="AH2318">
        <v>9.2669999999999992E-3</v>
      </c>
      <c r="AI2318">
        <v>2.5770960000000001</v>
      </c>
    </row>
    <row r="2319" spans="1:35" x14ac:dyDescent="0.25">
      <c r="A2319" t="s">
        <v>0</v>
      </c>
      <c r="B2319" s="1">
        <v>42258</v>
      </c>
      <c r="C2319" s="2">
        <v>0.73082430555555555</v>
      </c>
      <c r="D2319" t="s">
        <v>845</v>
      </c>
      <c r="E2319" t="s">
        <v>853</v>
      </c>
      <c r="Z2319">
        <v>0.1</v>
      </c>
      <c r="AA2319">
        <v>9.6667000000000003E-2</v>
      </c>
      <c r="AB2319">
        <v>3.2198999999999998E-2</v>
      </c>
      <c r="AC2319">
        <v>6.8204000000000001E-2</v>
      </c>
      <c r="AD2319">
        <v>2.1488E-2</v>
      </c>
      <c r="AE2319">
        <v>-12.742526</v>
      </c>
      <c r="AF2319">
        <v>-12.742526</v>
      </c>
      <c r="AG2319">
        <v>-25485</v>
      </c>
    </row>
    <row r="2320" spans="1:35" x14ac:dyDescent="0.25">
      <c r="A2320" t="s">
        <v>0</v>
      </c>
      <c r="B2320" s="1">
        <v>42258</v>
      </c>
      <c r="C2320" s="2">
        <v>0.73082430555555555</v>
      </c>
      <c r="D2320" t="s">
        <v>845</v>
      </c>
      <c r="E2320" t="s">
        <v>43</v>
      </c>
      <c r="F2320">
        <v>69.19</v>
      </c>
      <c r="J2320" t="s">
        <v>925</v>
      </c>
      <c r="U2320">
        <v>-1.9511000000000001E-2</v>
      </c>
      <c r="V2320">
        <v>9.6667000000000003E-2</v>
      </c>
      <c r="W2320">
        <v>-3.4999999999999997E-5</v>
      </c>
      <c r="X2320">
        <v>69.261429000000007</v>
      </c>
      <c r="Y2320">
        <v>1.2414E-2</v>
      </c>
    </row>
    <row r="2321" spans="1:35" x14ac:dyDescent="0.25">
      <c r="A2321" t="s">
        <v>0</v>
      </c>
      <c r="B2321" s="1">
        <v>42258</v>
      </c>
      <c r="C2321" s="2">
        <v>0.730833136574074</v>
      </c>
      <c r="D2321" t="s">
        <v>845</v>
      </c>
      <c r="E2321" t="s">
        <v>44</v>
      </c>
      <c r="F2321">
        <v>69.19</v>
      </c>
      <c r="P2321" t="s">
        <v>926</v>
      </c>
    </row>
    <row r="2322" spans="1:35" x14ac:dyDescent="0.25">
      <c r="A2322" t="s">
        <v>0</v>
      </c>
      <c r="B2322" s="1">
        <v>42258</v>
      </c>
      <c r="C2322" s="2">
        <v>0.73083466435185185</v>
      </c>
      <c r="D2322" t="s">
        <v>845</v>
      </c>
      <c r="E2322" t="s">
        <v>853</v>
      </c>
      <c r="Z2322">
        <v>0.1</v>
      </c>
      <c r="AA2322">
        <v>0.14000000000000001</v>
      </c>
      <c r="AB2322">
        <v>9.7294000000000005E-2</v>
      </c>
      <c r="AC2322">
        <v>6.5095E-2</v>
      </c>
      <c r="AD2322">
        <v>2.1500999999999999E-2</v>
      </c>
      <c r="AE2322">
        <v>-17.120735</v>
      </c>
      <c r="AF2322">
        <v>-17.120735</v>
      </c>
      <c r="AG2322">
        <v>-34241</v>
      </c>
    </row>
    <row r="2323" spans="1:35" x14ac:dyDescent="0.25">
      <c r="A2323" t="s">
        <v>0</v>
      </c>
      <c r="B2323" s="1">
        <v>42258</v>
      </c>
      <c r="C2323" s="2">
        <v>0.73083466435185185</v>
      </c>
      <c r="D2323" t="s">
        <v>845</v>
      </c>
      <c r="E2323" t="s">
        <v>43</v>
      </c>
      <c r="F2323">
        <v>68.77</v>
      </c>
      <c r="J2323" t="s">
        <v>927</v>
      </c>
      <c r="U2323">
        <v>5.7559999999999998E-3</v>
      </c>
      <c r="V2323">
        <v>0.14000000000000001</v>
      </c>
      <c r="W2323">
        <v>-1.5659999999999999E-3</v>
      </c>
      <c r="X2323">
        <v>69.201429000000005</v>
      </c>
      <c r="Y2323">
        <v>4.7613999999999997E-2</v>
      </c>
    </row>
    <row r="2324" spans="1:35" x14ac:dyDescent="0.25">
      <c r="A2324" t="s">
        <v>0</v>
      </c>
      <c r="B2324" s="1">
        <v>42258</v>
      </c>
      <c r="C2324" s="2">
        <v>0.73084512731481477</v>
      </c>
      <c r="D2324" t="s">
        <v>845</v>
      </c>
      <c r="E2324" t="s">
        <v>853</v>
      </c>
      <c r="Z2324">
        <v>0.1</v>
      </c>
      <c r="AA2324">
        <v>4.6667E-2</v>
      </c>
      <c r="AB2324">
        <v>7.8149999999999997E-2</v>
      </c>
      <c r="AC2324">
        <v>-1.9144999999999999E-2</v>
      </c>
      <c r="AD2324">
        <v>2.1606E-2</v>
      </c>
      <c r="AE2324">
        <v>6.8747449999999999</v>
      </c>
      <c r="AF2324">
        <v>6.8747449999999999</v>
      </c>
      <c r="AG2324">
        <v>13749</v>
      </c>
    </row>
    <row r="2325" spans="1:35" x14ac:dyDescent="0.25">
      <c r="A2325" t="s">
        <v>0</v>
      </c>
      <c r="B2325" s="1">
        <v>42258</v>
      </c>
      <c r="C2325" s="2">
        <v>0.73084512731481477</v>
      </c>
      <c r="D2325" t="s">
        <v>845</v>
      </c>
      <c r="E2325" t="s">
        <v>43</v>
      </c>
      <c r="F2325">
        <v>68.63</v>
      </c>
      <c r="J2325" t="s">
        <v>928</v>
      </c>
      <c r="U2325">
        <v>4.6432000000000001E-2</v>
      </c>
      <c r="V2325">
        <v>4.6667E-2</v>
      </c>
      <c r="W2325">
        <v>1.3300000000000001E-4</v>
      </c>
      <c r="X2325">
        <v>69.122856999999996</v>
      </c>
      <c r="Y2325">
        <v>9.4756999999999994E-2</v>
      </c>
    </row>
    <row r="2326" spans="1:35" x14ac:dyDescent="0.25">
      <c r="A2326" t="s">
        <v>0</v>
      </c>
      <c r="B2326" s="1">
        <v>42258</v>
      </c>
      <c r="C2326" s="2">
        <v>0.73085395833333333</v>
      </c>
      <c r="D2326" t="s">
        <v>845</v>
      </c>
      <c r="E2326" t="s">
        <v>44</v>
      </c>
      <c r="F2326">
        <v>68.63</v>
      </c>
      <c r="P2326" t="s">
        <v>929</v>
      </c>
    </row>
    <row r="2327" spans="1:35" x14ac:dyDescent="0.25">
      <c r="A2327" t="s">
        <v>0</v>
      </c>
      <c r="B2327" s="1">
        <v>42258</v>
      </c>
      <c r="C2327" s="2">
        <v>0.73085568287037039</v>
      </c>
      <c r="D2327" t="s">
        <v>845</v>
      </c>
      <c r="E2327" t="s">
        <v>853</v>
      </c>
      <c r="Z2327">
        <v>0.1</v>
      </c>
      <c r="AA2327">
        <v>3.6666999999999998E-2</v>
      </c>
      <c r="AB2327">
        <v>5.3935999999999998E-2</v>
      </c>
      <c r="AC2327">
        <v>-2.4213999999999999E-2</v>
      </c>
      <c r="AD2327">
        <v>2.1826999999999999E-2</v>
      </c>
      <c r="AE2327">
        <v>10.163774999999999</v>
      </c>
      <c r="AF2327">
        <v>10.163774999999999</v>
      </c>
      <c r="AG2327">
        <v>20327</v>
      </c>
    </row>
    <row r="2328" spans="1:35" x14ac:dyDescent="0.25">
      <c r="A2328" t="s">
        <v>0</v>
      </c>
      <c r="B2328" s="1">
        <v>42258</v>
      </c>
      <c r="C2328" s="2">
        <v>0.73085568287037039</v>
      </c>
      <c r="D2328" t="s">
        <v>845</v>
      </c>
      <c r="E2328" t="s">
        <v>43</v>
      </c>
      <c r="F2328">
        <v>68.52</v>
      </c>
      <c r="J2328" t="s">
        <v>930</v>
      </c>
      <c r="U2328">
        <v>8.0058000000000004E-2</v>
      </c>
      <c r="V2328">
        <v>3.6666999999999998E-2</v>
      </c>
      <c r="W2328">
        <v>4.6730000000000001E-3</v>
      </c>
      <c r="X2328">
        <v>69.027142999999995</v>
      </c>
      <c r="Y2328">
        <v>0.14388999999999999</v>
      </c>
    </row>
    <row r="2329" spans="1:35" x14ac:dyDescent="0.25">
      <c r="A2329" t="s">
        <v>0</v>
      </c>
      <c r="B2329" s="1">
        <v>42258</v>
      </c>
      <c r="C2329" s="2">
        <v>0.73086025462962967</v>
      </c>
      <c r="D2329" t="s">
        <v>845</v>
      </c>
      <c r="E2329" t="s">
        <v>859</v>
      </c>
      <c r="F2329">
        <v>68.52</v>
      </c>
      <c r="G2329">
        <v>23.719965999999999</v>
      </c>
      <c r="H2329">
        <v>31.948753</v>
      </c>
      <c r="AH2329">
        <v>1.0281999999999999E-2</v>
      </c>
      <c r="AI2329">
        <v>2.5765250000000002</v>
      </c>
    </row>
    <row r="2330" spans="1:35" x14ac:dyDescent="0.25">
      <c r="A2330" t="s">
        <v>0</v>
      </c>
      <c r="B2330" s="1">
        <v>42258</v>
      </c>
      <c r="C2330" s="2">
        <v>0.73086598379629619</v>
      </c>
      <c r="D2330" t="s">
        <v>845</v>
      </c>
      <c r="E2330" t="s">
        <v>853</v>
      </c>
      <c r="Z2330">
        <v>0.1</v>
      </c>
      <c r="AA2330">
        <v>0.01</v>
      </c>
      <c r="AB2330">
        <v>2.7827000000000001E-2</v>
      </c>
      <c r="AC2330">
        <v>-2.6109E-2</v>
      </c>
      <c r="AD2330">
        <v>2.2172999999999998E-2</v>
      </c>
      <c r="AE2330">
        <v>12.758016</v>
      </c>
      <c r="AF2330">
        <v>12.758016</v>
      </c>
      <c r="AG2330">
        <v>25516</v>
      </c>
    </row>
    <row r="2331" spans="1:35" x14ac:dyDescent="0.25">
      <c r="A2331" t="s">
        <v>0</v>
      </c>
      <c r="B2331" s="1">
        <v>42258</v>
      </c>
      <c r="C2331" s="2">
        <v>0.73086598379629619</v>
      </c>
      <c r="D2331" t="s">
        <v>845</v>
      </c>
      <c r="E2331" t="s">
        <v>43</v>
      </c>
      <c r="F2331">
        <v>68.489999999999995</v>
      </c>
      <c r="J2331" t="s">
        <v>931</v>
      </c>
      <c r="U2331">
        <v>9.1187000000000004E-2</v>
      </c>
      <c r="V2331">
        <v>0.01</v>
      </c>
      <c r="W2331">
        <v>9.3030000000000005E-3</v>
      </c>
      <c r="X2331">
        <v>68.915713999999994</v>
      </c>
      <c r="Y2331">
        <v>0.16766200000000001</v>
      </c>
    </row>
    <row r="2332" spans="1:35" x14ac:dyDescent="0.25">
      <c r="A2332" t="s">
        <v>0</v>
      </c>
      <c r="B2332" s="1">
        <v>42258</v>
      </c>
      <c r="C2332" s="2">
        <v>0.73087480324074072</v>
      </c>
      <c r="D2332" t="s">
        <v>845</v>
      </c>
      <c r="E2332" t="s">
        <v>44</v>
      </c>
      <c r="F2332">
        <v>68.489999999999995</v>
      </c>
      <c r="P2332" t="s">
        <v>932</v>
      </c>
    </row>
    <row r="2333" spans="1:35" x14ac:dyDescent="0.25">
      <c r="A2333" t="s">
        <v>0</v>
      </c>
      <c r="B2333" s="1">
        <v>42258</v>
      </c>
      <c r="C2333" s="2">
        <v>0.73087633101851857</v>
      </c>
      <c r="D2333" t="s">
        <v>845</v>
      </c>
      <c r="E2333" t="s">
        <v>853</v>
      </c>
      <c r="Z2333">
        <v>0.1</v>
      </c>
      <c r="AA2333">
        <v>1.3332999999999999E-2</v>
      </c>
      <c r="AB2333">
        <v>1.7082E-2</v>
      </c>
      <c r="AC2333">
        <v>-1.0744999999999999E-2</v>
      </c>
      <c r="AD2333">
        <v>2.2571000000000001E-2</v>
      </c>
      <c r="AE2333">
        <v>9.5208530000000007</v>
      </c>
      <c r="AF2333">
        <v>9.5208530000000007</v>
      </c>
      <c r="AG2333">
        <v>19041</v>
      </c>
    </row>
    <row r="2334" spans="1:35" x14ac:dyDescent="0.25">
      <c r="A2334" t="s">
        <v>0</v>
      </c>
      <c r="B2334" s="1">
        <v>42258</v>
      </c>
      <c r="C2334" s="2">
        <v>0.73087633101851857</v>
      </c>
      <c r="D2334" t="s">
        <v>845</v>
      </c>
      <c r="E2334" t="s">
        <v>43</v>
      </c>
      <c r="F2334">
        <v>68.45</v>
      </c>
      <c r="J2334" t="s">
        <v>933</v>
      </c>
      <c r="U2334">
        <v>7.4088000000000001E-2</v>
      </c>
      <c r="V2334">
        <v>1.3332999999999999E-2</v>
      </c>
      <c r="W2334">
        <v>1.0513E-2</v>
      </c>
      <c r="X2334">
        <v>68.790000000000006</v>
      </c>
      <c r="Y2334">
        <v>0.15676699999999999</v>
      </c>
    </row>
    <row r="2335" spans="1:35" x14ac:dyDescent="0.25">
      <c r="A2335" t="s">
        <v>0</v>
      </c>
      <c r="B2335" s="1">
        <v>42258</v>
      </c>
      <c r="C2335" s="2">
        <v>0.73088680555555552</v>
      </c>
      <c r="D2335" t="s">
        <v>845</v>
      </c>
      <c r="E2335" t="s">
        <v>853</v>
      </c>
      <c r="Z2335">
        <v>0.1</v>
      </c>
      <c r="AA2335">
        <v>-0.01</v>
      </c>
      <c r="AB2335">
        <v>1.48E-3</v>
      </c>
      <c r="AC2335">
        <v>-1.5602E-2</v>
      </c>
      <c r="AD2335">
        <v>2.3043999999999999E-2</v>
      </c>
      <c r="AE2335">
        <v>12.064596</v>
      </c>
      <c r="AF2335">
        <v>12.064596</v>
      </c>
      <c r="AG2335">
        <v>24129</v>
      </c>
    </row>
    <row r="2336" spans="1:35" x14ac:dyDescent="0.25">
      <c r="A2336" t="s">
        <v>0</v>
      </c>
      <c r="B2336" s="1">
        <v>42258</v>
      </c>
      <c r="C2336" s="2">
        <v>0.73088680555555552</v>
      </c>
      <c r="D2336" t="s">
        <v>845</v>
      </c>
      <c r="E2336" t="s">
        <v>43</v>
      </c>
      <c r="F2336">
        <v>68.48</v>
      </c>
      <c r="J2336" t="s">
        <v>934</v>
      </c>
      <c r="U2336">
        <v>4.1861000000000002E-2</v>
      </c>
      <c r="V2336">
        <v>-0.01</v>
      </c>
      <c r="W2336">
        <v>6.6909999999999999E-3</v>
      </c>
      <c r="X2336">
        <v>68.647143</v>
      </c>
      <c r="Y2336">
        <v>6.9624000000000005E-2</v>
      </c>
    </row>
    <row r="2337" spans="1:35" x14ac:dyDescent="0.25">
      <c r="A2337" t="s">
        <v>0</v>
      </c>
      <c r="B2337" s="1">
        <v>42258</v>
      </c>
      <c r="C2337" s="2">
        <v>0.73089334490740743</v>
      </c>
      <c r="D2337" t="s">
        <v>845</v>
      </c>
      <c r="E2337" t="s">
        <v>859</v>
      </c>
      <c r="F2337">
        <v>68.48</v>
      </c>
      <c r="G2337">
        <v>24.068669</v>
      </c>
      <c r="H2337">
        <v>31.831911000000002</v>
      </c>
      <c r="AH2337">
        <v>1.0378E-2</v>
      </c>
      <c r="AI2337">
        <v>2.5756679999999998</v>
      </c>
    </row>
    <row r="2338" spans="1:35" x14ac:dyDescent="0.25">
      <c r="A2338" t="s">
        <v>0</v>
      </c>
      <c r="B2338" s="1">
        <v>42258</v>
      </c>
      <c r="C2338" s="2">
        <v>0.73089565972222215</v>
      </c>
      <c r="D2338" t="s">
        <v>845</v>
      </c>
      <c r="E2338" t="s">
        <v>44</v>
      </c>
      <c r="F2338">
        <v>68.48</v>
      </c>
      <c r="P2338" t="s">
        <v>935</v>
      </c>
    </row>
    <row r="2339" spans="1:35" x14ac:dyDescent="0.25">
      <c r="A2339" t="s">
        <v>0</v>
      </c>
      <c r="B2339" s="1">
        <v>42258</v>
      </c>
      <c r="C2339" s="2">
        <v>0.73089718749999999</v>
      </c>
      <c r="D2339" t="s">
        <v>845</v>
      </c>
      <c r="E2339" t="s">
        <v>853</v>
      </c>
      <c r="Z2339">
        <v>0.1</v>
      </c>
      <c r="AA2339">
        <v>-1.3332999999999999E-2</v>
      </c>
      <c r="AB2339">
        <v>-8.1980000000000004E-3</v>
      </c>
      <c r="AC2339">
        <v>-9.6780000000000008E-3</v>
      </c>
      <c r="AD2339">
        <v>2.3563000000000001E-2</v>
      </c>
      <c r="AE2339">
        <v>11.259684999999999</v>
      </c>
      <c r="AF2339">
        <v>11.259684999999999</v>
      </c>
      <c r="AG2339">
        <v>22519</v>
      </c>
    </row>
    <row r="2340" spans="1:35" x14ac:dyDescent="0.25">
      <c r="A2340" t="s">
        <v>0</v>
      </c>
      <c r="B2340" s="1">
        <v>42258</v>
      </c>
      <c r="C2340" s="2">
        <v>0.73089718749999999</v>
      </c>
      <c r="D2340" t="s">
        <v>845</v>
      </c>
      <c r="E2340" t="s">
        <v>43</v>
      </c>
      <c r="F2340">
        <v>68.52</v>
      </c>
      <c r="J2340" t="s">
        <v>936</v>
      </c>
      <c r="U2340">
        <v>1.7270000000000001E-2</v>
      </c>
      <c r="V2340">
        <v>-1.3332999999999999E-2</v>
      </c>
      <c r="W2340">
        <v>-7.1000000000000005E-5</v>
      </c>
      <c r="X2340">
        <v>68.551428999999999</v>
      </c>
      <c r="Y2340">
        <v>1.2514000000000001E-2</v>
      </c>
    </row>
    <row r="2341" spans="1:35" x14ac:dyDescent="0.25">
      <c r="A2341" t="s">
        <v>0</v>
      </c>
      <c r="B2341" s="1">
        <v>42258</v>
      </c>
      <c r="C2341" s="2">
        <v>0.73090766203703705</v>
      </c>
      <c r="D2341" t="s">
        <v>845</v>
      </c>
      <c r="E2341" t="s">
        <v>853</v>
      </c>
      <c r="Z2341">
        <v>0.1</v>
      </c>
      <c r="AA2341">
        <v>-2.3333E-2</v>
      </c>
      <c r="AB2341">
        <v>-1.7349E-2</v>
      </c>
      <c r="AC2341">
        <v>-9.1520000000000004E-3</v>
      </c>
      <c r="AD2341">
        <v>2.4126999999999999E-2</v>
      </c>
      <c r="AE2341">
        <v>11.851937</v>
      </c>
      <c r="AF2341">
        <v>11.851937</v>
      </c>
      <c r="AG2341">
        <v>23703</v>
      </c>
    </row>
    <row r="2342" spans="1:35" x14ac:dyDescent="0.25">
      <c r="A2342" t="s">
        <v>0</v>
      </c>
      <c r="B2342" s="1">
        <v>42258</v>
      </c>
      <c r="C2342" s="2">
        <v>0.73090766203703705</v>
      </c>
      <c r="D2342" t="s">
        <v>845</v>
      </c>
      <c r="E2342" t="s">
        <v>43</v>
      </c>
      <c r="F2342">
        <v>68.59</v>
      </c>
      <c r="J2342" t="s">
        <v>937</v>
      </c>
      <c r="U2342">
        <v>1.5150000000000001E-3</v>
      </c>
      <c r="V2342">
        <v>-2.3333E-2</v>
      </c>
      <c r="W2342">
        <v>-6.0600000000000003E-3</v>
      </c>
      <c r="X2342">
        <v>68.525713999999994</v>
      </c>
      <c r="Y2342">
        <v>4.0289999999999996E-3</v>
      </c>
    </row>
    <row r="2343" spans="1:35" x14ac:dyDescent="0.25">
      <c r="A2343" t="s">
        <v>0</v>
      </c>
      <c r="B2343" s="1">
        <v>42258</v>
      </c>
      <c r="C2343" s="2">
        <v>0.73091648148148147</v>
      </c>
      <c r="D2343" t="s">
        <v>845</v>
      </c>
      <c r="E2343" t="s">
        <v>44</v>
      </c>
      <c r="F2343">
        <v>68.59</v>
      </c>
      <c r="P2343" t="s">
        <v>938</v>
      </c>
    </row>
    <row r="2344" spans="1:35" x14ac:dyDescent="0.25">
      <c r="A2344" t="s">
        <v>0</v>
      </c>
      <c r="B2344" s="1">
        <v>42258</v>
      </c>
      <c r="C2344" s="2">
        <v>0.7309180092592592</v>
      </c>
      <c r="D2344" t="s">
        <v>845</v>
      </c>
      <c r="E2344" t="s">
        <v>853</v>
      </c>
      <c r="Z2344">
        <v>0.1</v>
      </c>
      <c r="AA2344">
        <v>-3.3333000000000002E-2</v>
      </c>
      <c r="AB2344">
        <v>-2.6887999999999999E-2</v>
      </c>
      <c r="AC2344">
        <v>-9.5390000000000006E-3</v>
      </c>
      <c r="AD2344">
        <v>2.4736000000000001E-2</v>
      </c>
      <c r="AE2344">
        <v>12.718859999999999</v>
      </c>
      <c r="AF2344">
        <v>12.718859999999999</v>
      </c>
      <c r="AG2344">
        <v>25437</v>
      </c>
    </row>
    <row r="2345" spans="1:35" x14ac:dyDescent="0.25">
      <c r="A2345" t="s">
        <v>0</v>
      </c>
      <c r="B2345" s="1">
        <v>42258</v>
      </c>
      <c r="C2345" s="2">
        <v>0.7309180092592592</v>
      </c>
      <c r="D2345" t="s">
        <v>845</v>
      </c>
      <c r="E2345" t="s">
        <v>43</v>
      </c>
      <c r="F2345">
        <v>68.69</v>
      </c>
      <c r="J2345" t="s">
        <v>939</v>
      </c>
      <c r="U2345">
        <v>-1.2343E-2</v>
      </c>
      <c r="V2345">
        <v>-3.3333000000000002E-2</v>
      </c>
      <c r="W2345">
        <v>-9.0779999999999993E-3</v>
      </c>
      <c r="X2345">
        <v>68.534285999999994</v>
      </c>
      <c r="Y2345">
        <v>6.6290000000000003E-3</v>
      </c>
    </row>
    <row r="2346" spans="1:35" x14ac:dyDescent="0.25">
      <c r="A2346" t="s">
        <v>0</v>
      </c>
      <c r="B2346" s="1">
        <v>42258</v>
      </c>
      <c r="C2346" s="2">
        <v>0.73092840277777782</v>
      </c>
      <c r="D2346" t="s">
        <v>845</v>
      </c>
      <c r="E2346" t="s">
        <v>853</v>
      </c>
      <c r="Z2346">
        <v>0.1</v>
      </c>
      <c r="AA2346">
        <v>-2.3333E-2</v>
      </c>
      <c r="AB2346">
        <v>-2.6127999999999998E-2</v>
      </c>
      <c r="AC2346">
        <v>7.6000000000000004E-4</v>
      </c>
      <c r="AD2346">
        <v>2.5340999999999999E-2</v>
      </c>
      <c r="AE2346">
        <v>9.9124169999999996</v>
      </c>
      <c r="AF2346">
        <v>9.9124169999999996</v>
      </c>
      <c r="AG2346">
        <v>19824</v>
      </c>
    </row>
    <row r="2347" spans="1:35" x14ac:dyDescent="0.25">
      <c r="A2347" t="s">
        <v>0</v>
      </c>
      <c r="B2347" s="1">
        <v>42258</v>
      </c>
      <c r="C2347" s="2">
        <v>0.73092840277777782</v>
      </c>
      <c r="D2347" t="s">
        <v>845</v>
      </c>
      <c r="E2347" t="s">
        <v>43</v>
      </c>
      <c r="F2347">
        <v>68.760000000000005</v>
      </c>
      <c r="J2347" t="s">
        <v>940</v>
      </c>
      <c r="U2347">
        <v>-2.3661999999999999E-2</v>
      </c>
      <c r="V2347">
        <v>-2.3333E-2</v>
      </c>
      <c r="W2347">
        <v>-9.0740000000000005E-3</v>
      </c>
      <c r="X2347">
        <v>68.568571000000006</v>
      </c>
      <c r="Y2347">
        <v>1.3714E-2</v>
      </c>
    </row>
    <row r="2348" spans="1:35" x14ac:dyDescent="0.25">
      <c r="A2348" t="s">
        <v>0</v>
      </c>
      <c r="B2348" s="1">
        <v>42258</v>
      </c>
      <c r="C2348" s="2">
        <v>0.7309314004629629</v>
      </c>
      <c r="D2348" t="s">
        <v>845</v>
      </c>
      <c r="E2348" t="s">
        <v>859</v>
      </c>
      <c r="F2348">
        <v>68.760000000000005</v>
      </c>
      <c r="G2348">
        <v>24.615390999999999</v>
      </c>
      <c r="H2348">
        <v>31.790375000000001</v>
      </c>
      <c r="AH2348">
        <v>9.3939999999999996E-3</v>
      </c>
      <c r="AI2348">
        <v>2.5770010000000001</v>
      </c>
    </row>
    <row r="2349" spans="1:35" x14ac:dyDescent="0.25">
      <c r="A2349" t="s">
        <v>0</v>
      </c>
      <c r="B2349" s="1">
        <v>42258</v>
      </c>
      <c r="C2349" s="2">
        <v>0.73093736111111107</v>
      </c>
      <c r="D2349" t="s">
        <v>845</v>
      </c>
      <c r="E2349" t="s">
        <v>44</v>
      </c>
      <c r="F2349">
        <v>68.760000000000005</v>
      </c>
      <c r="P2349" t="s">
        <v>941</v>
      </c>
    </row>
    <row r="2350" spans="1:35" x14ac:dyDescent="0.25">
      <c r="A2350" t="s">
        <v>0</v>
      </c>
      <c r="B2350" s="1">
        <v>42258</v>
      </c>
      <c r="C2350" s="2">
        <v>0.73093890046296295</v>
      </c>
      <c r="D2350" t="s">
        <v>845</v>
      </c>
      <c r="E2350" t="s">
        <v>853</v>
      </c>
      <c r="Z2350">
        <v>0.1</v>
      </c>
      <c r="AA2350">
        <v>-0.02</v>
      </c>
      <c r="AB2350">
        <v>-2.2794999999999999E-2</v>
      </c>
      <c r="AC2350">
        <v>3.3340000000000002E-3</v>
      </c>
      <c r="AD2350">
        <v>2.5930999999999999E-2</v>
      </c>
      <c r="AE2350">
        <v>8.9598910000000007</v>
      </c>
      <c r="AF2350">
        <v>8.9598910000000007</v>
      </c>
      <c r="AG2350">
        <v>17919</v>
      </c>
    </row>
    <row r="2351" spans="1:35" x14ac:dyDescent="0.25">
      <c r="A2351" t="s">
        <v>0</v>
      </c>
      <c r="B2351" s="1">
        <v>42258</v>
      </c>
      <c r="C2351" s="2">
        <v>0.73093890046296295</v>
      </c>
      <c r="D2351" t="s">
        <v>845</v>
      </c>
      <c r="E2351" t="s">
        <v>43</v>
      </c>
      <c r="F2351">
        <v>68.819999999999993</v>
      </c>
      <c r="J2351" t="s">
        <v>942</v>
      </c>
      <c r="U2351">
        <v>-3.0561999999999999E-2</v>
      </c>
      <c r="V2351">
        <v>-0.02</v>
      </c>
      <c r="W2351">
        <v>-7.3769999999999999E-3</v>
      </c>
      <c r="X2351">
        <v>68.615713999999997</v>
      </c>
      <c r="Y2351">
        <v>2.0629000000000002E-2</v>
      </c>
    </row>
    <row r="2352" spans="1:35" x14ac:dyDescent="0.25">
      <c r="A2352" t="s">
        <v>0</v>
      </c>
      <c r="B2352" s="1">
        <v>42258</v>
      </c>
      <c r="C2352" s="2">
        <v>0.73094924768518521</v>
      </c>
      <c r="D2352" t="s">
        <v>845</v>
      </c>
      <c r="E2352" t="s">
        <v>853</v>
      </c>
      <c r="Z2352">
        <v>0.1</v>
      </c>
      <c r="AA2352">
        <v>-0.03</v>
      </c>
      <c r="AB2352">
        <v>-2.6217000000000001E-2</v>
      </c>
      <c r="AC2352">
        <v>-3.4220000000000001E-3</v>
      </c>
      <c r="AD2352">
        <v>2.6536000000000001E-2</v>
      </c>
      <c r="AE2352">
        <v>11.035939000000001</v>
      </c>
      <c r="AF2352">
        <v>11.035939000000001</v>
      </c>
      <c r="AG2352">
        <v>22071</v>
      </c>
    </row>
    <row r="2353" spans="1:35" x14ac:dyDescent="0.25">
      <c r="A2353" t="s">
        <v>0</v>
      </c>
      <c r="B2353" s="1">
        <v>42258</v>
      </c>
      <c r="C2353" s="2">
        <v>0.73094924768518521</v>
      </c>
      <c r="D2353" t="s">
        <v>845</v>
      </c>
      <c r="E2353" t="s">
        <v>43</v>
      </c>
      <c r="F2353">
        <v>68.91</v>
      </c>
      <c r="J2353" t="s">
        <v>943</v>
      </c>
      <c r="U2353">
        <v>-3.3374000000000001E-2</v>
      </c>
      <c r="V2353">
        <v>-0.03</v>
      </c>
      <c r="W2353">
        <v>-5.4619999999999998E-3</v>
      </c>
      <c r="X2353">
        <v>68.681428999999994</v>
      </c>
      <c r="Y2353">
        <v>2.5447999999999998E-2</v>
      </c>
    </row>
    <row r="2354" spans="1:35" x14ac:dyDescent="0.25">
      <c r="A2354" t="s">
        <v>0</v>
      </c>
      <c r="B2354" s="1">
        <v>42258</v>
      </c>
      <c r="C2354" s="2">
        <v>0.73095819444444443</v>
      </c>
      <c r="D2354" t="s">
        <v>845</v>
      </c>
      <c r="E2354" t="s">
        <v>44</v>
      </c>
      <c r="F2354">
        <v>68.91</v>
      </c>
      <c r="P2354" t="s">
        <v>944</v>
      </c>
    </row>
    <row r="2355" spans="1:35" x14ac:dyDescent="0.25">
      <c r="A2355" t="s">
        <v>0</v>
      </c>
      <c r="B2355" s="1">
        <v>42258</v>
      </c>
      <c r="C2355" s="2">
        <v>0.73095972222222227</v>
      </c>
      <c r="D2355" t="s">
        <v>845</v>
      </c>
      <c r="E2355" t="s">
        <v>853</v>
      </c>
      <c r="Z2355">
        <v>0.1</v>
      </c>
      <c r="AA2355">
        <v>-3.6666999999999998E-2</v>
      </c>
      <c r="AB2355">
        <v>-3.2152E-2</v>
      </c>
      <c r="AC2355">
        <v>-5.9350000000000002E-3</v>
      </c>
      <c r="AD2355">
        <v>2.7171000000000001E-2</v>
      </c>
      <c r="AE2355">
        <v>12.1813</v>
      </c>
      <c r="AF2355">
        <v>12.1813</v>
      </c>
      <c r="AG2355">
        <v>24362</v>
      </c>
    </row>
    <row r="2356" spans="1:35" x14ac:dyDescent="0.25">
      <c r="A2356" t="s">
        <v>0</v>
      </c>
      <c r="B2356" s="1">
        <v>42258</v>
      </c>
      <c r="C2356" s="2">
        <v>0.73095972222222227</v>
      </c>
      <c r="D2356" t="s">
        <v>845</v>
      </c>
      <c r="E2356" t="s">
        <v>43</v>
      </c>
      <c r="F2356">
        <v>69.02</v>
      </c>
      <c r="J2356" t="s">
        <v>945</v>
      </c>
      <c r="U2356">
        <v>-3.5236000000000003E-2</v>
      </c>
      <c r="V2356">
        <v>-3.6666999999999998E-2</v>
      </c>
      <c r="W2356">
        <v>-3.908E-3</v>
      </c>
      <c r="X2356">
        <v>68.758571000000003</v>
      </c>
      <c r="Y2356">
        <v>3.0848E-2</v>
      </c>
    </row>
    <row r="2357" spans="1:35" x14ac:dyDescent="0.25">
      <c r="A2357" t="s">
        <v>0</v>
      </c>
      <c r="B2357" s="1">
        <v>42258</v>
      </c>
      <c r="C2357" s="2">
        <v>0.73096530092592593</v>
      </c>
      <c r="D2357" t="s">
        <v>845</v>
      </c>
      <c r="E2357" t="s">
        <v>859</v>
      </c>
      <c r="F2357">
        <v>69.02</v>
      </c>
      <c r="G2357">
        <v>25.004913999999999</v>
      </c>
      <c r="H2357">
        <v>31.801349999999999</v>
      </c>
      <c r="AH2357">
        <v>9.8060000000000005E-3</v>
      </c>
      <c r="AI2357">
        <v>2.5762870000000002</v>
      </c>
    </row>
    <row r="2358" spans="1:35" x14ac:dyDescent="0.25">
      <c r="A2358" t="s">
        <v>0</v>
      </c>
      <c r="B2358" s="1">
        <v>42258</v>
      </c>
      <c r="C2358" s="2">
        <v>0.73097009259259249</v>
      </c>
      <c r="D2358" t="s">
        <v>845</v>
      </c>
      <c r="E2358" t="s">
        <v>853</v>
      </c>
      <c r="Z2358">
        <v>0.1</v>
      </c>
      <c r="AA2358">
        <v>6.3333E-2</v>
      </c>
      <c r="AB2358">
        <v>1.7701000000000001E-2</v>
      </c>
      <c r="AC2358">
        <v>4.9853000000000001E-2</v>
      </c>
      <c r="AD2358">
        <v>2.7566E-2</v>
      </c>
      <c r="AE2358">
        <v>-6.6829689999999999</v>
      </c>
      <c r="AF2358">
        <v>-6.6829689999999999</v>
      </c>
      <c r="AG2358">
        <v>-13365</v>
      </c>
    </row>
    <row r="2359" spans="1:35" x14ac:dyDescent="0.25">
      <c r="A2359" t="s">
        <v>0</v>
      </c>
      <c r="B2359" s="1">
        <v>42258</v>
      </c>
      <c r="C2359" s="2">
        <v>0.73097009259259249</v>
      </c>
      <c r="D2359" t="s">
        <v>845</v>
      </c>
      <c r="E2359" t="s">
        <v>43</v>
      </c>
      <c r="F2359">
        <v>68.83</v>
      </c>
      <c r="J2359" t="s">
        <v>946</v>
      </c>
      <c r="U2359">
        <v>-2.8551E-2</v>
      </c>
      <c r="V2359">
        <v>6.3333E-2</v>
      </c>
      <c r="W2359">
        <v>-2.362E-3</v>
      </c>
      <c r="X2359">
        <v>68.802857000000003</v>
      </c>
      <c r="Y2359">
        <v>1.9924000000000001E-2</v>
      </c>
    </row>
    <row r="2360" spans="1:35" x14ac:dyDescent="0.25">
      <c r="A2360" t="s">
        <v>0</v>
      </c>
      <c r="B2360" s="1">
        <v>42258</v>
      </c>
      <c r="C2360" s="2">
        <v>0.73097902777777779</v>
      </c>
      <c r="D2360" t="s">
        <v>845</v>
      </c>
      <c r="E2360" t="s">
        <v>44</v>
      </c>
      <c r="F2360">
        <v>68.83</v>
      </c>
      <c r="P2360" t="s">
        <v>947</v>
      </c>
    </row>
    <row r="2361" spans="1:35" x14ac:dyDescent="0.25">
      <c r="A2361" t="s">
        <v>0</v>
      </c>
      <c r="B2361" s="1">
        <v>42258</v>
      </c>
      <c r="C2361" s="2">
        <v>0.73098056712962967</v>
      </c>
      <c r="D2361" t="s">
        <v>845</v>
      </c>
      <c r="E2361" t="s">
        <v>853</v>
      </c>
      <c r="Z2361">
        <v>0.1</v>
      </c>
      <c r="AA2361">
        <v>5.3332999999999998E-2</v>
      </c>
      <c r="AB2361">
        <v>4.2430000000000002E-2</v>
      </c>
      <c r="AC2361">
        <v>2.4729000000000001E-2</v>
      </c>
      <c r="AD2361">
        <v>2.7841999999999999E-2</v>
      </c>
      <c r="AE2361">
        <v>-1.9613119999999999</v>
      </c>
      <c r="AF2361">
        <v>-1.9613119999999999</v>
      </c>
      <c r="AG2361">
        <v>-3922</v>
      </c>
    </row>
    <row r="2362" spans="1:35" x14ac:dyDescent="0.25">
      <c r="A2362" t="s">
        <v>0</v>
      </c>
      <c r="B2362" s="1">
        <v>42258</v>
      </c>
      <c r="C2362" s="2">
        <v>0.73098056712962967</v>
      </c>
      <c r="D2362" t="s">
        <v>845</v>
      </c>
      <c r="E2362" t="s">
        <v>43</v>
      </c>
      <c r="F2362">
        <v>68.67</v>
      </c>
      <c r="J2362" t="s">
        <v>948</v>
      </c>
      <c r="U2362">
        <v>-9.1850000000000005E-3</v>
      </c>
      <c r="V2362">
        <v>5.3332999999999998E-2</v>
      </c>
      <c r="W2362">
        <v>-2.9799999999999998E-4</v>
      </c>
      <c r="X2362">
        <v>68.814285999999996</v>
      </c>
      <c r="Y2362">
        <v>1.5162E-2</v>
      </c>
    </row>
    <row r="2363" spans="1:35" x14ac:dyDescent="0.25">
      <c r="A2363" t="s">
        <v>0</v>
      </c>
      <c r="B2363" s="1">
        <v>42258</v>
      </c>
      <c r="C2363" s="2">
        <v>0.73099091435185182</v>
      </c>
      <c r="D2363" t="s">
        <v>845</v>
      </c>
      <c r="E2363" t="s">
        <v>853</v>
      </c>
      <c r="Z2363">
        <v>0.1</v>
      </c>
      <c r="AA2363">
        <v>3.333E-3</v>
      </c>
      <c r="AB2363">
        <v>2.4641E-2</v>
      </c>
      <c r="AC2363">
        <v>-1.7788999999999999E-2</v>
      </c>
      <c r="AD2363">
        <v>2.8204E-2</v>
      </c>
      <c r="AE2363">
        <v>10.800283</v>
      </c>
      <c r="AF2363">
        <v>10.800283</v>
      </c>
      <c r="AG2363">
        <v>21600</v>
      </c>
    </row>
    <row r="2364" spans="1:35" x14ac:dyDescent="0.25">
      <c r="A2364" t="s">
        <v>0</v>
      </c>
      <c r="B2364" s="1">
        <v>42258</v>
      </c>
      <c r="C2364" s="2">
        <v>0.73099091435185182</v>
      </c>
      <c r="D2364" t="s">
        <v>845</v>
      </c>
      <c r="E2364" t="s">
        <v>43</v>
      </c>
      <c r="F2364">
        <v>68.66</v>
      </c>
      <c r="J2364" t="s">
        <v>949</v>
      </c>
      <c r="U2364">
        <v>1.3074000000000001E-2</v>
      </c>
      <c r="V2364">
        <v>3.333E-3</v>
      </c>
      <c r="W2364">
        <v>2.333E-3</v>
      </c>
      <c r="X2364">
        <v>68.81</v>
      </c>
      <c r="Y2364">
        <v>1.6532999999999999E-2</v>
      </c>
    </row>
    <row r="2365" spans="1:35" x14ac:dyDescent="0.25">
      <c r="A2365" t="s">
        <v>0</v>
      </c>
      <c r="B2365" s="1">
        <v>42258</v>
      </c>
      <c r="C2365" s="2">
        <v>0.73099951388888895</v>
      </c>
      <c r="D2365" t="s">
        <v>845</v>
      </c>
      <c r="E2365" t="s">
        <v>859</v>
      </c>
      <c r="F2365">
        <v>68.66</v>
      </c>
      <c r="G2365">
        <v>25.502130999999999</v>
      </c>
      <c r="H2365">
        <v>31.958545999999998</v>
      </c>
      <c r="AH2365">
        <v>1.0028E-2</v>
      </c>
      <c r="AI2365">
        <v>2.5765720000000001</v>
      </c>
    </row>
    <row r="2366" spans="1:35" x14ac:dyDescent="0.25">
      <c r="A2366" t="s">
        <v>0</v>
      </c>
      <c r="B2366" s="1">
        <v>42258</v>
      </c>
      <c r="C2366" s="2">
        <v>0.73099982638888894</v>
      </c>
      <c r="D2366" t="s">
        <v>845</v>
      </c>
      <c r="E2366" t="s">
        <v>44</v>
      </c>
      <c r="F2366">
        <v>68.66</v>
      </c>
      <c r="P2366" t="s">
        <v>950</v>
      </c>
    </row>
    <row r="2367" spans="1:35" x14ac:dyDescent="0.25">
      <c r="A2367" t="s">
        <v>0</v>
      </c>
      <c r="B2367" s="1">
        <v>42258</v>
      </c>
      <c r="C2367" s="2">
        <v>0.73100135416666667</v>
      </c>
      <c r="D2367" t="s">
        <v>845</v>
      </c>
      <c r="E2367" t="s">
        <v>853</v>
      </c>
      <c r="Z2367">
        <v>0.1</v>
      </c>
      <c r="AA2367">
        <v>0.01</v>
      </c>
      <c r="AB2367">
        <v>1.4796999999999999E-2</v>
      </c>
      <c r="AC2367">
        <v>-9.8440000000000003E-3</v>
      </c>
      <c r="AD2367">
        <v>2.8613E-2</v>
      </c>
      <c r="AE2367">
        <v>9.4695079999999994</v>
      </c>
      <c r="AF2367">
        <v>9.4695079999999994</v>
      </c>
      <c r="AG2367">
        <v>18939</v>
      </c>
    </row>
    <row r="2368" spans="1:35" x14ac:dyDescent="0.25">
      <c r="A2368" t="s">
        <v>0</v>
      </c>
      <c r="B2368" s="1">
        <v>42258</v>
      </c>
      <c r="C2368" s="2">
        <v>0.73100135416666667</v>
      </c>
      <c r="D2368" t="s">
        <v>845</v>
      </c>
      <c r="E2368" t="s">
        <v>43</v>
      </c>
      <c r="F2368">
        <v>68.63</v>
      </c>
      <c r="J2368" t="s">
        <v>951</v>
      </c>
      <c r="U2368">
        <v>2.9267999999999999E-2</v>
      </c>
      <c r="V2368">
        <v>0.01</v>
      </c>
      <c r="W2368">
        <v>4.9560000000000003E-3</v>
      </c>
      <c r="X2368">
        <v>68.791428999999994</v>
      </c>
      <c r="Y2368">
        <v>2.1114000000000001E-2</v>
      </c>
    </row>
    <row r="2369" spans="1:35" x14ac:dyDescent="0.25">
      <c r="A2369" t="s">
        <v>0</v>
      </c>
      <c r="B2369" s="1">
        <v>42258</v>
      </c>
      <c r="C2369" s="2">
        <v>0.73101182870370363</v>
      </c>
      <c r="D2369" t="s">
        <v>845</v>
      </c>
      <c r="E2369" t="s">
        <v>853</v>
      </c>
      <c r="Z2369">
        <v>0.1</v>
      </c>
      <c r="AA2369">
        <v>0</v>
      </c>
      <c r="AB2369">
        <v>5.8050000000000003E-3</v>
      </c>
      <c r="AC2369">
        <v>-8.992E-3</v>
      </c>
      <c r="AD2369">
        <v>2.9065000000000001E-2</v>
      </c>
      <c r="AE2369">
        <v>9.9620339999999992</v>
      </c>
      <c r="AF2369">
        <v>9.9620339999999992</v>
      </c>
      <c r="AG2369">
        <v>19924</v>
      </c>
    </row>
    <row r="2370" spans="1:35" x14ac:dyDescent="0.25">
      <c r="A2370" t="s">
        <v>0</v>
      </c>
      <c r="B2370" s="1">
        <v>42258</v>
      </c>
      <c r="C2370" s="2">
        <v>0.73101182870370363</v>
      </c>
      <c r="D2370" t="s">
        <v>845</v>
      </c>
      <c r="E2370" t="s">
        <v>43</v>
      </c>
      <c r="F2370">
        <v>68.63</v>
      </c>
      <c r="J2370" t="s">
        <v>952</v>
      </c>
      <c r="U2370">
        <v>3.3405999999999998E-2</v>
      </c>
      <c r="V2370">
        <v>0</v>
      </c>
      <c r="W2370">
        <v>6.5630000000000003E-3</v>
      </c>
      <c r="X2370">
        <v>68.764285999999998</v>
      </c>
      <c r="Y2370">
        <v>2.4462000000000001E-2</v>
      </c>
    </row>
    <row r="2371" spans="1:35" x14ac:dyDescent="0.25">
      <c r="A2371" t="s">
        <v>0</v>
      </c>
      <c r="B2371" s="1">
        <v>42258</v>
      </c>
      <c r="C2371" s="2">
        <v>0.73102065972222219</v>
      </c>
      <c r="D2371" t="s">
        <v>845</v>
      </c>
      <c r="E2371" t="s">
        <v>44</v>
      </c>
      <c r="F2371">
        <v>68.63</v>
      </c>
      <c r="P2371" t="s">
        <v>953</v>
      </c>
    </row>
    <row r="2372" spans="1:35" x14ac:dyDescent="0.25">
      <c r="A2372" t="s">
        <v>0</v>
      </c>
      <c r="B2372" s="1">
        <v>42258</v>
      </c>
      <c r="C2372" s="2">
        <v>0.73102218749999992</v>
      </c>
      <c r="D2372" t="s">
        <v>845</v>
      </c>
      <c r="E2372" t="s">
        <v>853</v>
      </c>
      <c r="Z2372">
        <v>0.1</v>
      </c>
      <c r="AA2372">
        <v>6.6670000000000002E-3</v>
      </c>
      <c r="AB2372">
        <v>5.2030000000000002E-3</v>
      </c>
      <c r="AC2372">
        <v>-6.02E-4</v>
      </c>
      <c r="AD2372">
        <v>2.9520000000000001E-2</v>
      </c>
      <c r="AE2372">
        <v>7.7732770000000002</v>
      </c>
      <c r="AF2372">
        <v>7.7732770000000002</v>
      </c>
      <c r="AG2372">
        <v>15546</v>
      </c>
    </row>
    <row r="2373" spans="1:35" x14ac:dyDescent="0.25">
      <c r="A2373" t="s">
        <v>0</v>
      </c>
      <c r="B2373" s="1">
        <v>42258</v>
      </c>
      <c r="C2373" s="2">
        <v>0.73102218749999992</v>
      </c>
      <c r="D2373" t="s">
        <v>845</v>
      </c>
      <c r="E2373" t="s">
        <v>43</v>
      </c>
      <c r="F2373">
        <v>68.61</v>
      </c>
      <c r="J2373" t="s">
        <v>954</v>
      </c>
      <c r="U2373">
        <v>2.3663E-2</v>
      </c>
      <c r="V2373">
        <v>6.6670000000000002E-3</v>
      </c>
      <c r="W2373">
        <v>6.0980000000000001E-3</v>
      </c>
      <c r="X2373">
        <v>68.721429000000001</v>
      </c>
      <c r="Y2373">
        <v>2.2748000000000001E-2</v>
      </c>
    </row>
    <row r="2374" spans="1:35" x14ac:dyDescent="0.25">
      <c r="A2374" t="s">
        <v>0</v>
      </c>
      <c r="B2374" s="1">
        <v>42258</v>
      </c>
      <c r="C2374" s="2">
        <v>0.73103260416666671</v>
      </c>
      <c r="D2374" t="s">
        <v>845</v>
      </c>
      <c r="E2374" t="s">
        <v>853</v>
      </c>
      <c r="Z2374">
        <v>0.1</v>
      </c>
      <c r="AA2374">
        <v>-2.6667E-2</v>
      </c>
      <c r="AB2374">
        <v>-1.174E-2</v>
      </c>
      <c r="AC2374">
        <v>-1.6943E-2</v>
      </c>
      <c r="AD2374">
        <v>3.0055999999999999E-2</v>
      </c>
      <c r="AE2374">
        <v>13.486889</v>
      </c>
      <c r="AF2374">
        <v>13.486889</v>
      </c>
      <c r="AG2374">
        <v>26973</v>
      </c>
    </row>
    <row r="2375" spans="1:35" x14ac:dyDescent="0.25">
      <c r="A2375" t="s">
        <v>0</v>
      </c>
      <c r="B2375" s="1">
        <v>42258</v>
      </c>
      <c r="C2375" s="2">
        <v>0.73103260416666671</v>
      </c>
      <c r="D2375" t="s">
        <v>845</v>
      </c>
      <c r="E2375" t="s">
        <v>43</v>
      </c>
      <c r="F2375">
        <v>68.69</v>
      </c>
      <c r="J2375" t="s">
        <v>955</v>
      </c>
      <c r="U2375">
        <v>8.1729999999999997E-3</v>
      </c>
      <c r="V2375">
        <v>-2.6667E-2</v>
      </c>
      <c r="W2375">
        <v>3.3969999999999998E-3</v>
      </c>
      <c r="X2375">
        <v>68.674285999999995</v>
      </c>
      <c r="Y2375">
        <v>5.4619999999999998E-3</v>
      </c>
    </row>
    <row r="2376" spans="1:35" x14ac:dyDescent="0.25">
      <c r="A2376" t="s">
        <v>0</v>
      </c>
      <c r="B2376" s="1">
        <v>42258</v>
      </c>
      <c r="C2376" s="2">
        <v>0.7310375925925926</v>
      </c>
      <c r="D2376" t="s">
        <v>845</v>
      </c>
      <c r="E2376" t="s">
        <v>859</v>
      </c>
      <c r="F2376">
        <v>68.69</v>
      </c>
      <c r="G2376">
        <v>25.911194999999999</v>
      </c>
      <c r="H2376">
        <v>31.802869000000001</v>
      </c>
      <c r="AH2376">
        <v>1.0123999999999999E-2</v>
      </c>
      <c r="AI2376">
        <v>2.57681</v>
      </c>
    </row>
    <row r="2377" spans="1:35" x14ac:dyDescent="0.25">
      <c r="A2377" t="s">
        <v>0</v>
      </c>
      <c r="B2377" s="1">
        <v>42258</v>
      </c>
      <c r="C2377" s="2">
        <v>0.73104155092592593</v>
      </c>
      <c r="D2377" t="s">
        <v>845</v>
      </c>
      <c r="E2377" t="s">
        <v>44</v>
      </c>
      <c r="F2377">
        <v>68.69</v>
      </c>
      <c r="P2377" t="s">
        <v>956</v>
      </c>
    </row>
    <row r="2378" spans="1:35" x14ac:dyDescent="0.25">
      <c r="A2378" t="s">
        <v>0</v>
      </c>
      <c r="B2378" s="1">
        <v>42258</v>
      </c>
      <c r="C2378" s="2">
        <v>0.73104307870370366</v>
      </c>
      <c r="D2378" t="s">
        <v>845</v>
      </c>
      <c r="E2378" t="s">
        <v>853</v>
      </c>
      <c r="Z2378">
        <v>0.1</v>
      </c>
      <c r="AA2378">
        <v>-1.6667000000000001E-2</v>
      </c>
      <c r="AB2378">
        <v>-1.6341000000000001E-2</v>
      </c>
      <c r="AC2378">
        <v>-4.6020000000000002E-3</v>
      </c>
      <c r="AD2378">
        <v>3.0615E-2</v>
      </c>
      <c r="AE2378">
        <v>10.564484</v>
      </c>
      <c r="AF2378">
        <v>10.564484</v>
      </c>
      <c r="AG2378">
        <v>21128</v>
      </c>
    </row>
    <row r="2379" spans="1:35" x14ac:dyDescent="0.25">
      <c r="A2379" t="s">
        <v>0</v>
      </c>
      <c r="B2379" s="1">
        <v>42258</v>
      </c>
      <c r="C2379" s="2">
        <v>0.73104307870370366</v>
      </c>
      <c r="D2379" t="s">
        <v>845</v>
      </c>
      <c r="E2379" t="s">
        <v>43</v>
      </c>
      <c r="F2379">
        <v>68.739999999999995</v>
      </c>
      <c r="J2379" t="s">
        <v>957</v>
      </c>
      <c r="U2379">
        <v>-2.9919999999999999E-3</v>
      </c>
      <c r="V2379">
        <v>-1.6667000000000001E-2</v>
      </c>
      <c r="W2379">
        <v>-2.3599999999999999E-4</v>
      </c>
      <c r="X2379">
        <v>68.661428999999998</v>
      </c>
      <c r="Y2379">
        <v>1.9480000000000001E-3</v>
      </c>
    </row>
    <row r="2380" spans="1:35" x14ac:dyDescent="0.25">
      <c r="A2380" t="s">
        <v>0</v>
      </c>
      <c r="B2380" s="1">
        <v>42258</v>
      </c>
      <c r="C2380" s="2">
        <v>0.73105343749999996</v>
      </c>
      <c r="D2380" t="s">
        <v>845</v>
      </c>
      <c r="E2380" t="s">
        <v>853</v>
      </c>
      <c r="Z2380">
        <v>0.1</v>
      </c>
      <c r="AA2380">
        <v>-0.01</v>
      </c>
      <c r="AB2380">
        <v>-1.3526E-2</v>
      </c>
      <c r="AC2380">
        <v>2.8159999999999999E-3</v>
      </c>
      <c r="AD2380">
        <v>3.116E-2</v>
      </c>
      <c r="AE2380">
        <v>8.3617640000000009</v>
      </c>
      <c r="AF2380">
        <v>8.3617640000000009</v>
      </c>
      <c r="AG2380">
        <v>16723</v>
      </c>
    </row>
    <row r="2381" spans="1:35" x14ac:dyDescent="0.25">
      <c r="A2381" t="s">
        <v>0</v>
      </c>
      <c r="B2381" s="1">
        <v>42258</v>
      </c>
      <c r="C2381" s="2">
        <v>0.73105343749999996</v>
      </c>
      <c r="D2381" t="s">
        <v>845</v>
      </c>
      <c r="E2381" t="s">
        <v>43</v>
      </c>
      <c r="F2381">
        <v>68.77</v>
      </c>
      <c r="J2381" t="s">
        <v>958</v>
      </c>
      <c r="U2381">
        <v>-1.0732E-2</v>
      </c>
      <c r="V2381">
        <v>-0.01</v>
      </c>
      <c r="W2381">
        <v>-3.1319999999999998E-3</v>
      </c>
      <c r="X2381">
        <v>68.675713999999999</v>
      </c>
      <c r="Y2381">
        <v>3.6619999999999999E-3</v>
      </c>
    </row>
    <row r="2382" spans="1:35" x14ac:dyDescent="0.25">
      <c r="A2382" t="s">
        <v>0</v>
      </c>
      <c r="B2382" s="1">
        <v>42258</v>
      </c>
      <c r="C2382" s="2">
        <v>0.73106237268518515</v>
      </c>
      <c r="D2382" t="s">
        <v>845</v>
      </c>
      <c r="E2382" t="s">
        <v>44</v>
      </c>
      <c r="F2382">
        <v>68.77</v>
      </c>
      <c r="P2382" t="s">
        <v>959</v>
      </c>
    </row>
    <row r="2383" spans="1:35" x14ac:dyDescent="0.25">
      <c r="A2383" t="s">
        <v>0</v>
      </c>
      <c r="B2383" s="1">
        <v>42258</v>
      </c>
      <c r="C2383" s="2">
        <v>0.73106391203703713</v>
      </c>
      <c r="D2383" t="s">
        <v>845</v>
      </c>
      <c r="E2383" t="s">
        <v>853</v>
      </c>
      <c r="Z2383">
        <v>0.1</v>
      </c>
      <c r="AA2383">
        <v>5.6667000000000002E-2</v>
      </c>
      <c r="AB2383">
        <v>2.3966000000000001E-2</v>
      </c>
      <c r="AC2383">
        <v>3.7491999999999998E-2</v>
      </c>
      <c r="AD2383">
        <v>3.1524999999999997E-2</v>
      </c>
      <c r="AE2383">
        <v>-3.8839790000000001</v>
      </c>
      <c r="AF2383">
        <v>-3.8839790000000001</v>
      </c>
      <c r="AG2383">
        <v>-7767</v>
      </c>
    </row>
    <row r="2384" spans="1:35" x14ac:dyDescent="0.25">
      <c r="A2384" t="s">
        <v>0</v>
      </c>
      <c r="B2384" s="1">
        <v>42258</v>
      </c>
      <c r="C2384" s="2">
        <v>0.73106391203703713</v>
      </c>
      <c r="D2384" t="s">
        <v>845</v>
      </c>
      <c r="E2384" t="s">
        <v>43</v>
      </c>
      <c r="F2384">
        <v>68.599999999999994</v>
      </c>
      <c r="J2384" t="s">
        <v>960</v>
      </c>
      <c r="U2384">
        <v>-1.0226000000000001E-2</v>
      </c>
      <c r="V2384">
        <v>5.6667000000000002E-2</v>
      </c>
      <c r="W2384">
        <v>-4.2469999999999999E-3</v>
      </c>
      <c r="X2384">
        <v>68.667142999999996</v>
      </c>
      <c r="Y2384">
        <v>4.4900000000000001E-3</v>
      </c>
    </row>
    <row r="2385" spans="1:35" x14ac:dyDescent="0.25">
      <c r="A2385" t="s">
        <v>0</v>
      </c>
      <c r="B2385" s="1">
        <v>42258</v>
      </c>
      <c r="C2385" s="2">
        <v>0.73107150462962966</v>
      </c>
      <c r="D2385" t="s">
        <v>845</v>
      </c>
      <c r="E2385" t="s">
        <v>961</v>
      </c>
      <c r="F2385">
        <v>68.599999999999994</v>
      </c>
      <c r="G2385">
        <v>26.421873999999999</v>
      </c>
      <c r="H2385">
        <v>31.604813</v>
      </c>
      <c r="AH2385">
        <v>9.1079999999999998E-3</v>
      </c>
      <c r="AI2385">
        <v>2.5776189999999999</v>
      </c>
    </row>
    <row r="2386" spans="1:35" x14ac:dyDescent="0.25">
      <c r="A2386" t="s">
        <v>0</v>
      </c>
      <c r="B2386" s="1">
        <v>42258</v>
      </c>
      <c r="C2386" s="2">
        <v>0.73107429398148149</v>
      </c>
      <c r="D2386" t="s">
        <v>845</v>
      </c>
      <c r="E2386" t="s">
        <v>853</v>
      </c>
      <c r="Z2386">
        <v>0.1</v>
      </c>
      <c r="AA2386">
        <v>2.3333E-2</v>
      </c>
      <c r="AB2386">
        <v>2.8042000000000001E-2</v>
      </c>
      <c r="AC2386">
        <v>4.0759999999999998E-3</v>
      </c>
      <c r="AD2386">
        <v>3.1870000000000002E-2</v>
      </c>
      <c r="AE2386">
        <v>4.701308</v>
      </c>
      <c r="AF2386">
        <v>4.701308</v>
      </c>
      <c r="AG2386">
        <v>9402</v>
      </c>
    </row>
    <row r="2387" spans="1:35" x14ac:dyDescent="0.25">
      <c r="A2387" t="s">
        <v>0</v>
      </c>
      <c r="B2387" s="1">
        <v>42258</v>
      </c>
      <c r="C2387" s="2">
        <v>0.73107429398148149</v>
      </c>
      <c r="D2387" t="s">
        <v>845</v>
      </c>
      <c r="E2387" t="s">
        <v>43</v>
      </c>
      <c r="F2387">
        <v>68.53</v>
      </c>
      <c r="J2387" t="s">
        <v>962</v>
      </c>
      <c r="U2387">
        <v>1.008E-3</v>
      </c>
      <c r="V2387">
        <v>2.3333E-2</v>
      </c>
      <c r="W2387">
        <v>-3.274E-3</v>
      </c>
      <c r="X2387">
        <v>68.652856999999997</v>
      </c>
      <c r="Y2387">
        <v>7.1570000000000002E-3</v>
      </c>
    </row>
    <row r="2388" spans="1:35" x14ac:dyDescent="0.25">
      <c r="A2388" t="s">
        <v>0</v>
      </c>
      <c r="B2388" s="1">
        <v>42258</v>
      </c>
      <c r="C2388" s="2">
        <v>0.73108322916666657</v>
      </c>
      <c r="D2388" t="s">
        <v>845</v>
      </c>
      <c r="E2388" t="s">
        <v>44</v>
      </c>
      <c r="F2388">
        <v>68.53</v>
      </c>
      <c r="P2388" t="s">
        <v>963</v>
      </c>
    </row>
    <row r="2389" spans="1:35" x14ac:dyDescent="0.25">
      <c r="A2389" t="s">
        <v>0</v>
      </c>
      <c r="B2389" s="1">
        <v>42258</v>
      </c>
      <c r="C2389" s="2">
        <v>0.73108476851851856</v>
      </c>
      <c r="D2389" t="s">
        <v>845</v>
      </c>
      <c r="E2389" t="s">
        <v>853</v>
      </c>
      <c r="Z2389">
        <v>0.1</v>
      </c>
      <c r="AA2389">
        <v>-6.6670000000000002E-3</v>
      </c>
      <c r="AB2389">
        <v>1.0146000000000001E-2</v>
      </c>
      <c r="AC2389">
        <v>-1.7895999999999999E-2</v>
      </c>
      <c r="AD2389">
        <v>3.2301000000000003E-2</v>
      </c>
      <c r="AE2389">
        <v>11.992347000000001</v>
      </c>
      <c r="AF2389">
        <v>11.992347000000001</v>
      </c>
      <c r="AG2389">
        <v>23984</v>
      </c>
    </row>
    <row r="2390" spans="1:35" x14ac:dyDescent="0.25">
      <c r="A2390" t="s">
        <v>0</v>
      </c>
      <c r="B2390" s="1">
        <v>42258</v>
      </c>
      <c r="C2390" s="2">
        <v>0.73108476851851856</v>
      </c>
      <c r="D2390" t="s">
        <v>845</v>
      </c>
      <c r="E2390" t="s">
        <v>43</v>
      </c>
      <c r="F2390">
        <v>68.55</v>
      </c>
      <c r="J2390" t="s">
        <v>964</v>
      </c>
      <c r="U2390">
        <v>1.4253E-2</v>
      </c>
      <c r="V2390">
        <v>-6.6670000000000002E-3</v>
      </c>
      <c r="W2390">
        <v>-8.7100000000000003E-4</v>
      </c>
      <c r="X2390">
        <v>68.641429000000002</v>
      </c>
      <c r="Y2390">
        <v>8.6809999999999995E-3</v>
      </c>
    </row>
    <row r="2391" spans="1:35" x14ac:dyDescent="0.25">
      <c r="A2391" t="s">
        <v>0</v>
      </c>
      <c r="B2391" s="1">
        <v>42258</v>
      </c>
      <c r="C2391" s="2">
        <v>0.73109511574074071</v>
      </c>
      <c r="D2391" t="s">
        <v>845</v>
      </c>
      <c r="E2391" t="s">
        <v>853</v>
      </c>
      <c r="Z2391">
        <v>0.1</v>
      </c>
      <c r="AA2391">
        <v>-1.6667000000000001E-2</v>
      </c>
      <c r="AB2391">
        <v>-6.1539999999999997E-3</v>
      </c>
      <c r="AC2391">
        <v>-1.6299999999999999E-2</v>
      </c>
      <c r="AD2391">
        <v>3.2811E-2</v>
      </c>
      <c r="AE2391">
        <v>12.871430999999999</v>
      </c>
      <c r="AF2391">
        <v>12.871430999999999</v>
      </c>
      <c r="AG2391">
        <v>25742</v>
      </c>
    </row>
    <row r="2392" spans="1:35" x14ac:dyDescent="0.25">
      <c r="A2392" t="s">
        <v>0</v>
      </c>
      <c r="B2392" s="1">
        <v>42258</v>
      </c>
      <c r="C2392" s="2">
        <v>0.73109511574074071</v>
      </c>
      <c r="D2392" t="s">
        <v>845</v>
      </c>
      <c r="E2392" t="s">
        <v>43</v>
      </c>
      <c r="F2392">
        <v>68.599999999999994</v>
      </c>
      <c r="J2392" t="s">
        <v>965</v>
      </c>
      <c r="U2392">
        <v>1.9795E-2</v>
      </c>
      <c r="V2392">
        <v>-1.6667000000000001E-2</v>
      </c>
      <c r="W2392">
        <v>1.586E-3</v>
      </c>
      <c r="X2392">
        <v>68.64</v>
      </c>
      <c r="Y2392">
        <v>8.8000000000000005E-3</v>
      </c>
    </row>
    <row r="2393" spans="1:35" x14ac:dyDescent="0.25">
      <c r="A2393" t="s">
        <v>0</v>
      </c>
      <c r="B2393" s="1">
        <v>42258</v>
      </c>
      <c r="C2393" s="2">
        <v>0.73110421296296302</v>
      </c>
      <c r="D2393" t="s">
        <v>845</v>
      </c>
      <c r="E2393" t="s">
        <v>44</v>
      </c>
      <c r="F2393">
        <v>68.599999999999994</v>
      </c>
      <c r="P2393" t="s">
        <v>966</v>
      </c>
    </row>
    <row r="2394" spans="1:35" x14ac:dyDescent="0.25">
      <c r="A2394" t="s">
        <v>0</v>
      </c>
      <c r="B2394" s="1">
        <v>42258</v>
      </c>
      <c r="C2394" s="2">
        <v>0.73110552083333336</v>
      </c>
      <c r="D2394" t="s">
        <v>845</v>
      </c>
      <c r="E2394" t="s">
        <v>853</v>
      </c>
      <c r="Z2394">
        <v>0.1</v>
      </c>
      <c r="AA2394">
        <v>-2.3333E-2</v>
      </c>
      <c r="AB2394">
        <v>-1.7167000000000002E-2</v>
      </c>
      <c r="AC2394">
        <v>-1.1013E-2</v>
      </c>
      <c r="AD2394">
        <v>3.3373E-2</v>
      </c>
      <c r="AE2394">
        <v>12.342831</v>
      </c>
      <c r="AF2394">
        <v>12.342831</v>
      </c>
      <c r="AG2394">
        <v>24685</v>
      </c>
    </row>
    <row r="2395" spans="1:35" x14ac:dyDescent="0.25">
      <c r="A2395" t="s">
        <v>0</v>
      </c>
      <c r="B2395" s="1">
        <v>42258</v>
      </c>
      <c r="C2395" s="2">
        <v>0.73110552083333336</v>
      </c>
      <c r="D2395" t="s">
        <v>845</v>
      </c>
      <c r="E2395" t="s">
        <v>43</v>
      </c>
      <c r="F2395">
        <v>68.67</v>
      </c>
      <c r="J2395" t="s">
        <v>967</v>
      </c>
      <c r="U2395">
        <v>1.2243E-2</v>
      </c>
      <c r="V2395">
        <v>-2.3333E-2</v>
      </c>
      <c r="W2395">
        <v>2.7629999999999998E-3</v>
      </c>
      <c r="X2395">
        <v>68.637142999999995</v>
      </c>
      <c r="Y2395">
        <v>8.5240000000000003E-3</v>
      </c>
    </row>
    <row r="2396" spans="1:35" x14ac:dyDescent="0.25">
      <c r="A2396" t="s">
        <v>0</v>
      </c>
      <c r="B2396" s="1">
        <v>42258</v>
      </c>
      <c r="C2396" s="2">
        <v>0.73110848379629623</v>
      </c>
      <c r="D2396" t="s">
        <v>845</v>
      </c>
      <c r="E2396" t="s">
        <v>859</v>
      </c>
      <c r="F2396">
        <v>68.67</v>
      </c>
      <c r="G2396">
        <v>26.209091000000001</v>
      </c>
      <c r="H2396">
        <v>31.994171999999999</v>
      </c>
      <c r="AH2396">
        <v>9.9649999999999999E-3</v>
      </c>
      <c r="AI2396">
        <v>2.576953</v>
      </c>
    </row>
    <row r="2397" spans="1:35" x14ac:dyDescent="0.25">
      <c r="A2397" t="s">
        <v>0</v>
      </c>
      <c r="B2397" s="1">
        <v>42258</v>
      </c>
      <c r="C2397" s="2">
        <v>0.73111597222222224</v>
      </c>
      <c r="D2397" t="s">
        <v>845</v>
      </c>
      <c r="E2397" t="s">
        <v>853</v>
      </c>
      <c r="Z2397">
        <v>0.1</v>
      </c>
      <c r="AA2397">
        <v>-2.6667E-2</v>
      </c>
      <c r="AB2397">
        <v>-2.3491999999999999E-2</v>
      </c>
      <c r="AC2397">
        <v>-6.3249999999999999E-3</v>
      </c>
      <c r="AD2397">
        <v>3.3966000000000003E-2</v>
      </c>
      <c r="AE2397">
        <v>11.59937</v>
      </c>
      <c r="AF2397">
        <v>11.59937</v>
      </c>
      <c r="AG2397">
        <v>23198</v>
      </c>
    </row>
    <row r="2398" spans="1:35" x14ac:dyDescent="0.25">
      <c r="A2398" t="s">
        <v>0</v>
      </c>
      <c r="B2398" s="1">
        <v>42258</v>
      </c>
      <c r="C2398" s="2">
        <v>0.73111597222222224</v>
      </c>
      <c r="D2398" t="s">
        <v>845</v>
      </c>
      <c r="E2398" t="s">
        <v>43</v>
      </c>
      <c r="F2398">
        <v>68.75</v>
      </c>
      <c r="J2398" t="s">
        <v>968</v>
      </c>
      <c r="U2398">
        <v>-5.1190000000000003E-3</v>
      </c>
      <c r="V2398">
        <v>-2.6667E-2</v>
      </c>
      <c r="W2398">
        <v>1.89E-3</v>
      </c>
      <c r="X2398">
        <v>68.638570999999999</v>
      </c>
      <c r="Y2398">
        <v>8.881E-3</v>
      </c>
    </row>
    <row r="2399" spans="1:35" x14ac:dyDescent="0.25">
      <c r="A2399" t="s">
        <v>0</v>
      </c>
      <c r="B2399" s="1">
        <v>42258</v>
      </c>
      <c r="C2399" s="2">
        <v>0.73112490740740743</v>
      </c>
      <c r="D2399" t="s">
        <v>845</v>
      </c>
      <c r="E2399" t="s">
        <v>44</v>
      </c>
      <c r="F2399">
        <v>68.75</v>
      </c>
      <c r="P2399" t="s">
        <v>969</v>
      </c>
    </row>
    <row r="2400" spans="1:35" x14ac:dyDescent="0.25">
      <c r="A2400" t="s">
        <v>0</v>
      </c>
      <c r="B2400" s="1">
        <v>42258</v>
      </c>
      <c r="C2400" s="2">
        <v>0.73112643518518527</v>
      </c>
      <c r="D2400" t="s">
        <v>845</v>
      </c>
      <c r="E2400" t="s">
        <v>853</v>
      </c>
      <c r="Z2400">
        <v>0.1</v>
      </c>
      <c r="AA2400">
        <v>-0.02</v>
      </c>
      <c r="AB2400">
        <v>-2.2387000000000001E-2</v>
      </c>
      <c r="AC2400">
        <v>1.1039999999999999E-3</v>
      </c>
      <c r="AD2400">
        <v>3.4554000000000001E-2</v>
      </c>
      <c r="AE2400">
        <v>9.5304319999999993</v>
      </c>
      <c r="AF2400">
        <v>9.5304319999999993</v>
      </c>
      <c r="AG2400">
        <v>19060</v>
      </c>
    </row>
    <row r="2401" spans="1:35" x14ac:dyDescent="0.25">
      <c r="A2401" t="s">
        <v>0</v>
      </c>
      <c r="B2401" s="1">
        <v>42258</v>
      </c>
      <c r="C2401" s="2">
        <v>0.73112643518518527</v>
      </c>
      <c r="D2401" t="s">
        <v>845</v>
      </c>
      <c r="E2401" t="s">
        <v>43</v>
      </c>
      <c r="F2401">
        <v>68.81</v>
      </c>
      <c r="J2401" t="s">
        <v>970</v>
      </c>
      <c r="U2401">
        <v>-2.1162E-2</v>
      </c>
      <c r="V2401">
        <v>-0.02</v>
      </c>
      <c r="W2401">
        <v>-7.0100000000000002E-4</v>
      </c>
      <c r="X2401">
        <v>68.644285999999994</v>
      </c>
      <c r="Y2401">
        <v>1.0862E-2</v>
      </c>
    </row>
    <row r="2402" spans="1:35" x14ac:dyDescent="0.25">
      <c r="A2402" t="s">
        <v>0</v>
      </c>
      <c r="B2402" s="1">
        <v>42258</v>
      </c>
      <c r="C2402" s="2">
        <v>0.73113679398148157</v>
      </c>
      <c r="D2402" t="s">
        <v>845</v>
      </c>
      <c r="E2402" t="s">
        <v>853</v>
      </c>
      <c r="Z2402">
        <v>0.1</v>
      </c>
      <c r="AA2402">
        <v>3.333E-3</v>
      </c>
      <c r="AB2402">
        <v>-8.6409999999999994E-3</v>
      </c>
      <c r="AC2402">
        <v>1.3747000000000001E-2</v>
      </c>
      <c r="AD2402">
        <v>3.5075000000000002E-2</v>
      </c>
      <c r="AE2402">
        <v>5.0600050000000003</v>
      </c>
      <c r="AF2402">
        <v>5.0600050000000003</v>
      </c>
      <c r="AG2402">
        <v>10120</v>
      </c>
    </row>
    <row r="2403" spans="1:35" x14ac:dyDescent="0.25">
      <c r="A2403" t="s">
        <v>0</v>
      </c>
      <c r="B2403" s="1">
        <v>42258</v>
      </c>
      <c r="C2403" s="2">
        <v>0.73113679398148157</v>
      </c>
      <c r="D2403" t="s">
        <v>845</v>
      </c>
      <c r="E2403" t="s">
        <v>43</v>
      </c>
      <c r="F2403">
        <v>68.8</v>
      </c>
      <c r="J2403" t="s">
        <v>971</v>
      </c>
      <c r="U2403">
        <v>-2.5922000000000001E-2</v>
      </c>
      <c r="V2403">
        <v>3.333E-3</v>
      </c>
      <c r="W2403">
        <v>-3.375E-3</v>
      </c>
      <c r="X2403">
        <v>68.672856999999993</v>
      </c>
      <c r="Y2403">
        <v>1.3624000000000001E-2</v>
      </c>
    </row>
    <row r="2404" spans="1:35" x14ac:dyDescent="0.25">
      <c r="A2404" t="s">
        <v>0</v>
      </c>
      <c r="B2404" s="1">
        <v>42258</v>
      </c>
      <c r="C2404" s="2">
        <v>0.73114166666666669</v>
      </c>
      <c r="D2404" t="s">
        <v>845</v>
      </c>
      <c r="E2404" t="s">
        <v>859</v>
      </c>
      <c r="F2404">
        <v>68.8</v>
      </c>
      <c r="G2404">
        <v>26.777092</v>
      </c>
      <c r="H2404">
        <v>31.723680999999999</v>
      </c>
      <c r="AH2404">
        <v>8.7910000000000002E-3</v>
      </c>
      <c r="AI2404">
        <v>2.577429</v>
      </c>
    </row>
    <row r="2405" spans="1:35" x14ac:dyDescent="0.25">
      <c r="A2405" t="s">
        <v>0</v>
      </c>
      <c r="B2405" s="1">
        <v>42258</v>
      </c>
      <c r="C2405" s="2">
        <v>0.73114574074074079</v>
      </c>
      <c r="D2405" t="s">
        <v>845</v>
      </c>
      <c r="E2405" t="s">
        <v>44</v>
      </c>
      <c r="F2405">
        <v>68.8</v>
      </c>
      <c r="P2405" t="s">
        <v>972</v>
      </c>
    </row>
    <row r="2406" spans="1:35" x14ac:dyDescent="0.25">
      <c r="A2406" t="s">
        <v>0</v>
      </c>
      <c r="B2406" s="1">
        <v>42258</v>
      </c>
      <c r="C2406" s="2">
        <v>0.73114726851851852</v>
      </c>
      <c r="D2406" t="s">
        <v>845</v>
      </c>
      <c r="E2406" t="s">
        <v>853</v>
      </c>
      <c r="Z2406">
        <v>0.1</v>
      </c>
      <c r="AA2406">
        <v>6.6670000000000002E-3</v>
      </c>
      <c r="AB2406">
        <v>1.0809999999999999E-3</v>
      </c>
      <c r="AC2406">
        <v>9.7210000000000005E-3</v>
      </c>
      <c r="AD2406">
        <v>3.5549999999999998E-2</v>
      </c>
      <c r="AE2406">
        <v>5.356344</v>
      </c>
      <c r="AF2406">
        <v>5.356344</v>
      </c>
      <c r="AG2406">
        <v>10712</v>
      </c>
    </row>
    <row r="2407" spans="1:35" x14ac:dyDescent="0.25">
      <c r="A2407" t="s">
        <v>0</v>
      </c>
      <c r="B2407" s="1">
        <v>42258</v>
      </c>
      <c r="C2407" s="2">
        <v>0.73114726851851852</v>
      </c>
      <c r="D2407" t="s">
        <v>845</v>
      </c>
      <c r="E2407" t="s">
        <v>43</v>
      </c>
      <c r="F2407">
        <v>68.78</v>
      </c>
      <c r="J2407" t="s">
        <v>973</v>
      </c>
      <c r="U2407">
        <v>-2.138E-2</v>
      </c>
      <c r="V2407">
        <v>6.6670000000000002E-3</v>
      </c>
      <c r="W2407">
        <v>-4.4219999999999997E-3</v>
      </c>
      <c r="X2407">
        <v>68.708571000000006</v>
      </c>
      <c r="Y2407">
        <v>1.0647999999999999E-2</v>
      </c>
    </row>
    <row r="2408" spans="1:35" x14ac:dyDescent="0.25">
      <c r="A2408" t="s">
        <v>0</v>
      </c>
      <c r="B2408" s="1">
        <v>42258</v>
      </c>
      <c r="C2408" s="2">
        <v>0.73115762731481482</v>
      </c>
      <c r="D2408" t="s">
        <v>845</v>
      </c>
      <c r="E2408" t="s">
        <v>853</v>
      </c>
      <c r="Z2408">
        <v>0.1</v>
      </c>
      <c r="AA2408">
        <v>0.156667</v>
      </c>
      <c r="AB2408">
        <v>8.4593000000000002E-2</v>
      </c>
      <c r="AC2408">
        <v>8.3513000000000004E-2</v>
      </c>
      <c r="AD2408">
        <v>3.5624000000000003E-2</v>
      </c>
      <c r="AE2408">
        <v>-21.001992000000001</v>
      </c>
      <c r="AF2408">
        <v>-21.001992000000001</v>
      </c>
      <c r="AG2408">
        <v>-42003</v>
      </c>
    </row>
    <row r="2409" spans="1:35" x14ac:dyDescent="0.25">
      <c r="A2409" t="s">
        <v>0</v>
      </c>
      <c r="B2409" s="1">
        <v>42258</v>
      </c>
      <c r="C2409" s="2">
        <v>0.73115762731481482</v>
      </c>
      <c r="D2409" t="s">
        <v>845</v>
      </c>
      <c r="E2409" t="s">
        <v>43</v>
      </c>
      <c r="F2409">
        <v>68.31</v>
      </c>
      <c r="J2409" t="s">
        <v>974</v>
      </c>
      <c r="U2409">
        <v>1.604E-3</v>
      </c>
      <c r="V2409">
        <v>0.156667</v>
      </c>
      <c r="W2409">
        <v>-2.8930000000000002E-3</v>
      </c>
      <c r="X2409">
        <v>68.674285999999995</v>
      </c>
      <c r="Y2409">
        <v>3.1562E-2</v>
      </c>
    </row>
    <row r="2410" spans="1:35" x14ac:dyDescent="0.25">
      <c r="A2410" t="s">
        <v>0</v>
      </c>
      <c r="B2410" s="1">
        <v>42258</v>
      </c>
      <c r="C2410" s="2">
        <v>0.73116657407407404</v>
      </c>
      <c r="D2410" t="s">
        <v>845</v>
      </c>
      <c r="E2410" t="s">
        <v>44</v>
      </c>
      <c r="F2410">
        <v>68.31</v>
      </c>
      <c r="P2410" t="s">
        <v>975</v>
      </c>
    </row>
    <row r="2411" spans="1:35" x14ac:dyDescent="0.25">
      <c r="A2411" t="s">
        <v>0</v>
      </c>
      <c r="B2411" s="1">
        <v>42258</v>
      </c>
      <c r="C2411" s="2">
        <v>0.73116810185185177</v>
      </c>
      <c r="D2411" t="s">
        <v>845</v>
      </c>
      <c r="E2411" t="s">
        <v>853</v>
      </c>
      <c r="Z2411">
        <v>0.1</v>
      </c>
      <c r="AA2411">
        <v>0.126667</v>
      </c>
      <c r="AB2411">
        <v>0.116692</v>
      </c>
      <c r="AC2411">
        <v>3.2099000000000003E-2</v>
      </c>
      <c r="AD2411">
        <v>3.5543999999999999E-2</v>
      </c>
      <c r="AE2411">
        <v>-9.8595500000000005</v>
      </c>
      <c r="AF2411">
        <v>-9.8595500000000005</v>
      </c>
      <c r="AG2411">
        <v>-19719</v>
      </c>
    </row>
    <row r="2412" spans="1:35" x14ac:dyDescent="0.25">
      <c r="A2412" t="s">
        <v>0</v>
      </c>
      <c r="B2412" s="1">
        <v>42258</v>
      </c>
      <c r="C2412" s="2">
        <v>0.73116810185185177</v>
      </c>
      <c r="D2412" t="s">
        <v>845</v>
      </c>
      <c r="E2412" t="s">
        <v>43</v>
      </c>
      <c r="F2412">
        <v>67.930000000000007</v>
      </c>
      <c r="J2412" t="s">
        <v>976</v>
      </c>
      <c r="U2412">
        <v>4.5374999999999999E-2</v>
      </c>
      <c r="V2412">
        <v>0.126667</v>
      </c>
      <c r="W2412">
        <v>1.328E-3</v>
      </c>
      <c r="X2412">
        <v>68.578570999999997</v>
      </c>
      <c r="Y2412">
        <v>0.11228100000000001</v>
      </c>
    </row>
    <row r="2413" spans="1:35" x14ac:dyDescent="0.25">
      <c r="A2413" t="s">
        <v>0</v>
      </c>
      <c r="B2413" s="1">
        <v>42258</v>
      </c>
      <c r="C2413" s="2">
        <v>0.73117788194444444</v>
      </c>
      <c r="D2413" t="s">
        <v>845</v>
      </c>
      <c r="E2413" t="s">
        <v>961</v>
      </c>
      <c r="F2413">
        <v>67.930000000000007</v>
      </c>
      <c r="G2413">
        <v>26.913011999999998</v>
      </c>
      <c r="H2413">
        <v>31.94622</v>
      </c>
      <c r="AH2413">
        <v>1.0631E-2</v>
      </c>
      <c r="AI2413">
        <v>2.57681</v>
      </c>
    </row>
    <row r="2414" spans="1:35" x14ac:dyDescent="0.25">
      <c r="A2414" t="s">
        <v>0</v>
      </c>
      <c r="B2414" s="1">
        <v>42258</v>
      </c>
      <c r="C2414" s="2">
        <v>0.73117842592592597</v>
      </c>
      <c r="D2414" t="s">
        <v>845</v>
      </c>
      <c r="E2414" t="s">
        <v>853</v>
      </c>
      <c r="Z2414">
        <v>0.1</v>
      </c>
      <c r="AA2414">
        <v>4.6667E-2</v>
      </c>
      <c r="AB2414">
        <v>8.3395999999999998E-2</v>
      </c>
      <c r="AC2414">
        <v>-3.3295999999999999E-2</v>
      </c>
      <c r="AD2414">
        <v>3.5623000000000002E-2</v>
      </c>
      <c r="AE2414">
        <v>10.242799</v>
      </c>
      <c r="AF2414">
        <v>10.242799</v>
      </c>
      <c r="AG2414">
        <v>20485</v>
      </c>
    </row>
    <row r="2415" spans="1:35" x14ac:dyDescent="0.25">
      <c r="A2415" t="s">
        <v>0</v>
      </c>
      <c r="B2415" s="1">
        <v>42258</v>
      </c>
      <c r="C2415" s="2">
        <v>0.73117842592592597</v>
      </c>
      <c r="D2415" t="s">
        <v>845</v>
      </c>
      <c r="E2415" t="s">
        <v>43</v>
      </c>
      <c r="F2415">
        <v>67.790000000000006</v>
      </c>
      <c r="J2415" t="s">
        <v>977</v>
      </c>
      <c r="U2415">
        <v>8.8568999999999995E-2</v>
      </c>
      <c r="V2415">
        <v>4.6667E-2</v>
      </c>
      <c r="W2415">
        <v>7.0330000000000002E-3</v>
      </c>
      <c r="X2415">
        <v>68.452856999999995</v>
      </c>
      <c r="Y2415">
        <v>0.19608999999999999</v>
      </c>
    </row>
    <row r="2416" spans="1:35" x14ac:dyDescent="0.25">
      <c r="A2416" t="s">
        <v>0</v>
      </c>
      <c r="B2416" s="1">
        <v>42258</v>
      </c>
      <c r="C2416" s="2">
        <v>0.73118737268518519</v>
      </c>
      <c r="D2416" t="s">
        <v>845</v>
      </c>
      <c r="E2416" t="s">
        <v>44</v>
      </c>
      <c r="F2416">
        <v>67.790000000000006</v>
      </c>
      <c r="P2416" t="s">
        <v>978</v>
      </c>
    </row>
    <row r="2417" spans="1:35" x14ac:dyDescent="0.25">
      <c r="A2417" t="s">
        <v>0</v>
      </c>
      <c r="B2417" s="1">
        <v>42258</v>
      </c>
      <c r="C2417" s="2">
        <v>0.73118890046296292</v>
      </c>
      <c r="D2417" t="s">
        <v>845</v>
      </c>
      <c r="E2417" t="s">
        <v>853</v>
      </c>
      <c r="Z2417">
        <v>0.1</v>
      </c>
      <c r="AA2417">
        <v>3.6666999999999998E-2</v>
      </c>
      <c r="AB2417">
        <v>5.4739999999999997E-2</v>
      </c>
      <c r="AC2417">
        <v>-2.8656000000000001E-2</v>
      </c>
      <c r="AD2417">
        <v>3.5840999999999998E-2</v>
      </c>
      <c r="AE2417">
        <v>11.298147</v>
      </c>
      <c r="AF2417">
        <v>11.298147</v>
      </c>
      <c r="AG2417">
        <v>22596</v>
      </c>
    </row>
    <row r="2418" spans="1:35" x14ac:dyDescent="0.25">
      <c r="A2418" t="s">
        <v>0</v>
      </c>
      <c r="B2418" s="1">
        <v>42258</v>
      </c>
      <c r="C2418" s="2">
        <v>0.73118890046296292</v>
      </c>
      <c r="D2418" t="s">
        <v>845</v>
      </c>
      <c r="E2418" t="s">
        <v>43</v>
      </c>
      <c r="F2418">
        <v>67.680000000000007</v>
      </c>
      <c r="J2418" t="s">
        <v>979</v>
      </c>
      <c r="U2418">
        <v>0.111496</v>
      </c>
      <c r="V2418">
        <v>3.6666999999999998E-2</v>
      </c>
      <c r="W2418">
        <v>1.1849999999999999E-2</v>
      </c>
      <c r="X2418">
        <v>68.3</v>
      </c>
      <c r="Y2418">
        <v>0.25366699999999998</v>
      </c>
    </row>
    <row r="2419" spans="1:35" x14ac:dyDescent="0.25">
      <c r="A2419" t="s">
        <v>0</v>
      </c>
      <c r="B2419" s="1">
        <v>42258</v>
      </c>
      <c r="C2419" s="2">
        <v>0.73119937499999998</v>
      </c>
      <c r="D2419" t="s">
        <v>845</v>
      </c>
      <c r="E2419" t="s">
        <v>853</v>
      </c>
      <c r="Z2419">
        <v>0.1</v>
      </c>
      <c r="AA2419">
        <v>2.6667E-2</v>
      </c>
      <c r="AB2419">
        <v>3.6505999999999997E-2</v>
      </c>
      <c r="AC2419">
        <v>-1.8234E-2</v>
      </c>
      <c r="AD2419">
        <v>3.6144999999999997E-2</v>
      </c>
      <c r="AE2419">
        <v>9.9776480000000003</v>
      </c>
      <c r="AF2419">
        <v>9.9776480000000003</v>
      </c>
      <c r="AG2419">
        <v>19955</v>
      </c>
    </row>
    <row r="2420" spans="1:35" x14ac:dyDescent="0.25">
      <c r="A2420" t="s">
        <v>0</v>
      </c>
      <c r="B2420" s="1">
        <v>42258</v>
      </c>
      <c r="C2420" s="2">
        <v>0.73119937499999998</v>
      </c>
      <c r="D2420" t="s">
        <v>845</v>
      </c>
      <c r="E2420" t="s">
        <v>43</v>
      </c>
      <c r="F2420">
        <v>67.599999999999994</v>
      </c>
      <c r="J2420" t="s">
        <v>980</v>
      </c>
      <c r="U2420">
        <v>0.107819</v>
      </c>
      <c r="V2420">
        <v>2.6667E-2</v>
      </c>
      <c r="W2420">
        <v>1.3442000000000001E-2</v>
      </c>
      <c r="X2420">
        <v>68.127143000000004</v>
      </c>
      <c r="Y2420">
        <v>0.25712400000000002</v>
      </c>
    </row>
    <row r="2421" spans="1:35" x14ac:dyDescent="0.25">
      <c r="A2421" t="s">
        <v>0</v>
      </c>
      <c r="B2421" s="1">
        <v>42258</v>
      </c>
      <c r="C2421" s="2">
        <v>0.73120820601851844</v>
      </c>
      <c r="D2421" t="s">
        <v>845</v>
      </c>
      <c r="E2421" t="s">
        <v>44</v>
      </c>
      <c r="F2421">
        <v>67.599999999999994</v>
      </c>
      <c r="P2421" t="s">
        <v>981</v>
      </c>
    </row>
    <row r="2422" spans="1:35" x14ac:dyDescent="0.25">
      <c r="A2422" t="s">
        <v>0</v>
      </c>
      <c r="B2422" s="1">
        <v>42258</v>
      </c>
      <c r="C2422" s="2">
        <v>0.73120980324074081</v>
      </c>
      <c r="D2422" t="s">
        <v>845</v>
      </c>
      <c r="E2422" t="s">
        <v>853</v>
      </c>
      <c r="Z2422">
        <v>0.1</v>
      </c>
      <c r="AA2422">
        <v>-6.6670000000000002E-3</v>
      </c>
      <c r="AB2422">
        <v>1.1505E-2</v>
      </c>
      <c r="AC2422">
        <v>-2.5000999999999999E-2</v>
      </c>
      <c r="AD2422">
        <v>3.6569999999999998E-2</v>
      </c>
      <c r="AE2422">
        <v>13.782794000000001</v>
      </c>
      <c r="AF2422">
        <v>13.782794000000001</v>
      </c>
      <c r="AG2422">
        <v>27565</v>
      </c>
    </row>
    <row r="2423" spans="1:35" x14ac:dyDescent="0.25">
      <c r="A2423" t="s">
        <v>0</v>
      </c>
      <c r="B2423" s="1">
        <v>42258</v>
      </c>
      <c r="C2423" s="2">
        <v>0.73120980324074081</v>
      </c>
      <c r="D2423" t="s">
        <v>845</v>
      </c>
      <c r="E2423" t="s">
        <v>43</v>
      </c>
      <c r="F2423">
        <v>67.62</v>
      </c>
      <c r="J2423" t="s">
        <v>982</v>
      </c>
      <c r="U2423">
        <v>7.85E-2</v>
      </c>
      <c r="V2423">
        <v>-6.6670000000000002E-3</v>
      </c>
      <c r="W2423">
        <v>1.0428E-2</v>
      </c>
      <c r="X2423">
        <v>67.958571000000006</v>
      </c>
      <c r="Y2423">
        <v>0.191381</v>
      </c>
    </row>
    <row r="2424" spans="1:35" x14ac:dyDescent="0.25">
      <c r="A2424" t="s">
        <v>0</v>
      </c>
      <c r="B2424" s="1">
        <v>42258</v>
      </c>
      <c r="C2424" s="2">
        <v>0.73121488425925929</v>
      </c>
      <c r="D2424" t="s">
        <v>845</v>
      </c>
      <c r="E2424" t="s">
        <v>859</v>
      </c>
      <c r="F2424">
        <v>67.62</v>
      </c>
      <c r="G2424">
        <v>26.401465000000002</v>
      </c>
      <c r="H2424">
        <v>31.797635</v>
      </c>
      <c r="AH2424">
        <v>9.9019999999999993E-3</v>
      </c>
      <c r="AI2424">
        <v>2.5756679999999998</v>
      </c>
    </row>
    <row r="2425" spans="1:35" x14ac:dyDescent="0.25">
      <c r="A2425" t="s">
        <v>0</v>
      </c>
      <c r="B2425" s="1">
        <v>42258</v>
      </c>
      <c r="C2425" s="2">
        <v>0.73122010416666672</v>
      </c>
      <c r="D2425" t="s">
        <v>845</v>
      </c>
      <c r="E2425" t="s">
        <v>853</v>
      </c>
      <c r="Z2425">
        <v>0.1</v>
      </c>
      <c r="AA2425">
        <v>-0.01</v>
      </c>
      <c r="AB2425">
        <v>-2.8210000000000002E-3</v>
      </c>
      <c r="AC2425">
        <v>-1.4326E-2</v>
      </c>
      <c r="AD2425">
        <v>3.7064E-2</v>
      </c>
      <c r="AE2425">
        <v>12.082622000000001</v>
      </c>
      <c r="AF2425">
        <v>12.082622000000001</v>
      </c>
      <c r="AG2425">
        <v>24165</v>
      </c>
    </row>
    <row r="2426" spans="1:35" x14ac:dyDescent="0.25">
      <c r="A2426" t="s">
        <v>0</v>
      </c>
      <c r="B2426" s="1">
        <v>42258</v>
      </c>
      <c r="C2426" s="2">
        <v>0.73122010416666672</v>
      </c>
      <c r="D2426" t="s">
        <v>845</v>
      </c>
      <c r="E2426" t="s">
        <v>43</v>
      </c>
      <c r="F2426">
        <v>67.650000000000006</v>
      </c>
      <c r="J2426" t="s">
        <v>983</v>
      </c>
      <c r="U2426">
        <v>4.1417000000000002E-2</v>
      </c>
      <c r="V2426">
        <v>-0.01</v>
      </c>
      <c r="W2426">
        <v>3.47E-3</v>
      </c>
      <c r="X2426">
        <v>67.797143000000005</v>
      </c>
      <c r="Y2426">
        <v>6.4390000000000003E-2</v>
      </c>
    </row>
    <row r="2427" spans="1:35" x14ac:dyDescent="0.25">
      <c r="A2427" t="s">
        <v>0</v>
      </c>
      <c r="B2427" s="1">
        <v>42258</v>
      </c>
      <c r="C2427" s="2">
        <v>0.73122905092592594</v>
      </c>
      <c r="D2427" t="s">
        <v>845</v>
      </c>
      <c r="E2427" t="s">
        <v>44</v>
      </c>
      <c r="F2427">
        <v>67.650000000000006</v>
      </c>
      <c r="P2427" t="s">
        <v>984</v>
      </c>
    </row>
    <row r="2428" spans="1:35" x14ac:dyDescent="0.25">
      <c r="A2428" t="s">
        <v>0</v>
      </c>
      <c r="B2428" s="1">
        <v>42258</v>
      </c>
      <c r="C2428" s="2">
        <v>0.73123057870370367</v>
      </c>
      <c r="D2428" t="s">
        <v>845</v>
      </c>
      <c r="E2428" t="s">
        <v>853</v>
      </c>
      <c r="Z2428">
        <v>0.1</v>
      </c>
      <c r="AA2428">
        <v>-0.02</v>
      </c>
      <c r="AB2428">
        <v>-1.3601E-2</v>
      </c>
      <c r="AC2428">
        <v>-1.078E-2</v>
      </c>
      <c r="AD2428">
        <v>3.7608999999999997E-2</v>
      </c>
      <c r="AE2428">
        <v>11.999841</v>
      </c>
      <c r="AF2428">
        <v>11.999841</v>
      </c>
      <c r="AG2428">
        <v>23999</v>
      </c>
    </row>
    <row r="2429" spans="1:35" x14ac:dyDescent="0.25">
      <c r="A2429" t="s">
        <v>0</v>
      </c>
      <c r="B2429" s="1">
        <v>42258</v>
      </c>
      <c r="C2429" s="2">
        <v>0.73123057870370367</v>
      </c>
      <c r="D2429" t="s">
        <v>845</v>
      </c>
      <c r="E2429" t="s">
        <v>43</v>
      </c>
      <c r="F2429">
        <v>67.709999999999994</v>
      </c>
      <c r="J2429" t="s">
        <v>985</v>
      </c>
      <c r="U2429">
        <v>1.5551000000000001E-2</v>
      </c>
      <c r="V2429">
        <v>-0.02</v>
      </c>
      <c r="W2429">
        <v>-4.3070000000000001E-3</v>
      </c>
      <c r="X2429">
        <v>67.711428999999995</v>
      </c>
      <c r="Y2429">
        <v>1.3247999999999999E-2</v>
      </c>
    </row>
    <row r="2430" spans="1:35" x14ac:dyDescent="0.25">
      <c r="A2430" t="s">
        <v>0</v>
      </c>
      <c r="B2430" s="1">
        <v>42258</v>
      </c>
      <c r="C2430" s="2">
        <v>0.73124105324074085</v>
      </c>
      <c r="D2430" t="s">
        <v>845</v>
      </c>
      <c r="E2430" t="s">
        <v>853</v>
      </c>
      <c r="Z2430">
        <v>0.1</v>
      </c>
      <c r="AA2430">
        <v>-0.02</v>
      </c>
      <c r="AB2430">
        <v>-1.8256999999999999E-2</v>
      </c>
      <c r="AC2430">
        <v>-4.6560000000000004E-3</v>
      </c>
      <c r="AD2430">
        <v>3.8177000000000003E-2</v>
      </c>
      <c r="AE2430">
        <v>10.739706999999999</v>
      </c>
      <c r="AF2430">
        <v>10.739706999999999</v>
      </c>
      <c r="AG2430">
        <v>21479</v>
      </c>
    </row>
    <row r="2431" spans="1:35" x14ac:dyDescent="0.25">
      <c r="A2431" t="s">
        <v>0</v>
      </c>
      <c r="B2431" s="1">
        <v>42258</v>
      </c>
      <c r="C2431" s="2">
        <v>0.73124105324074085</v>
      </c>
      <c r="D2431" t="s">
        <v>845</v>
      </c>
      <c r="E2431" t="s">
        <v>43</v>
      </c>
      <c r="F2431">
        <v>67.77</v>
      </c>
      <c r="J2431" t="s">
        <v>986</v>
      </c>
      <c r="U2431">
        <v>-2.4759999999999999E-3</v>
      </c>
      <c r="V2431">
        <v>-0.02</v>
      </c>
      <c r="W2431">
        <v>-9.6530000000000001E-3</v>
      </c>
      <c r="X2431">
        <v>67.688570999999996</v>
      </c>
      <c r="Y2431">
        <v>5.2480000000000001E-3</v>
      </c>
    </row>
    <row r="2432" spans="1:35" x14ac:dyDescent="0.25">
      <c r="A2432" t="s">
        <v>0</v>
      </c>
      <c r="B2432" s="1">
        <v>42258</v>
      </c>
      <c r="C2432" s="2">
        <v>0.73124806712962964</v>
      </c>
      <c r="D2432" t="s">
        <v>845</v>
      </c>
      <c r="E2432" t="s">
        <v>859</v>
      </c>
      <c r="F2432">
        <v>67.77</v>
      </c>
      <c r="G2432">
        <v>26.851783000000001</v>
      </c>
      <c r="H2432">
        <v>31.754916999999999</v>
      </c>
      <c r="AH2432">
        <v>8.6320000000000008E-3</v>
      </c>
      <c r="AI2432">
        <v>2.577048</v>
      </c>
    </row>
    <row r="2433" spans="1:35" x14ac:dyDescent="0.25">
      <c r="A2433" t="s">
        <v>0</v>
      </c>
      <c r="B2433" s="1">
        <v>42258</v>
      </c>
      <c r="C2433" s="2">
        <v>0.73124990740740747</v>
      </c>
      <c r="D2433" t="s">
        <v>845</v>
      </c>
      <c r="E2433" t="s">
        <v>44</v>
      </c>
      <c r="F2433">
        <v>67.77</v>
      </c>
      <c r="P2433" t="s">
        <v>987</v>
      </c>
    </row>
    <row r="2434" spans="1:35" x14ac:dyDescent="0.25">
      <c r="A2434" t="s">
        <v>0</v>
      </c>
      <c r="B2434" s="1">
        <v>42258</v>
      </c>
      <c r="C2434" s="2">
        <v>0.73128166666666672</v>
      </c>
      <c r="D2434" t="s">
        <v>845</v>
      </c>
      <c r="E2434" t="s">
        <v>79</v>
      </c>
      <c r="K2434">
        <v>891.368652</v>
      </c>
      <c r="L2434">
        <v>18.633333</v>
      </c>
      <c r="M2434">
        <v>59.082549999999998</v>
      </c>
      <c r="N2434">
        <v>17.940314999999998</v>
      </c>
    </row>
    <row r="2435" spans="1:35" x14ac:dyDescent="0.25">
      <c r="A2435" t="s">
        <v>0</v>
      </c>
      <c r="B2435" s="1">
        <v>42258</v>
      </c>
      <c r="C2435" s="2">
        <v>0.73125143518518521</v>
      </c>
      <c r="D2435" t="s">
        <v>845</v>
      </c>
      <c r="E2435" t="s">
        <v>853</v>
      </c>
      <c r="Z2435">
        <v>0.1</v>
      </c>
      <c r="AA2435">
        <v>-2.6667E-2</v>
      </c>
      <c r="AB2435">
        <v>-2.3257E-2</v>
      </c>
      <c r="AC2435">
        <v>-5.0000000000000001E-3</v>
      </c>
      <c r="AD2435">
        <v>3.8767999999999997E-2</v>
      </c>
      <c r="AE2435">
        <v>11.232025</v>
      </c>
      <c r="AF2435">
        <v>11.232025</v>
      </c>
      <c r="AG2435">
        <v>22464</v>
      </c>
    </row>
    <row r="2436" spans="1:35" x14ac:dyDescent="0.25">
      <c r="A2436" t="s">
        <v>0</v>
      </c>
      <c r="B2436" s="1">
        <v>42258</v>
      </c>
      <c r="C2436" s="2">
        <v>0.73125143518518521</v>
      </c>
      <c r="D2436" t="s">
        <v>845</v>
      </c>
      <c r="E2436" t="s">
        <v>43</v>
      </c>
      <c r="F2436">
        <v>67.849999999999994</v>
      </c>
      <c r="J2436" t="s">
        <v>988</v>
      </c>
      <c r="U2436">
        <v>-1.6500000000000001E-2</v>
      </c>
      <c r="V2436">
        <v>-2.6667E-2</v>
      </c>
      <c r="W2436">
        <v>-1.1379E-2</v>
      </c>
      <c r="X2436">
        <v>67.697142999999997</v>
      </c>
      <c r="Y2436">
        <v>7.79E-3</v>
      </c>
    </row>
    <row r="2437" spans="1:35" x14ac:dyDescent="0.25">
      <c r="A2437" t="s">
        <v>0</v>
      </c>
      <c r="B2437" s="1">
        <v>42258</v>
      </c>
      <c r="C2437" s="2">
        <v>0.7312617939814815</v>
      </c>
      <c r="D2437" t="s">
        <v>845</v>
      </c>
      <c r="E2437" t="s">
        <v>853</v>
      </c>
      <c r="Z2437">
        <v>0.1</v>
      </c>
      <c r="AA2437">
        <v>-1.3332999999999999E-2</v>
      </c>
      <c r="AB2437">
        <v>-1.8591E-2</v>
      </c>
      <c r="AC2437">
        <v>4.6649999999999999E-3</v>
      </c>
      <c r="AD2437">
        <v>3.9336999999999997E-2</v>
      </c>
      <c r="AE2437">
        <v>8.281962</v>
      </c>
      <c r="AF2437">
        <v>8.281962</v>
      </c>
      <c r="AG2437">
        <v>16563</v>
      </c>
    </row>
    <row r="2438" spans="1:35" x14ac:dyDescent="0.25">
      <c r="A2438" t="s">
        <v>0</v>
      </c>
      <c r="B2438" s="1">
        <v>42258</v>
      </c>
      <c r="C2438" s="2">
        <v>0.7312617939814815</v>
      </c>
      <c r="D2438" t="s">
        <v>845</v>
      </c>
      <c r="E2438" t="s">
        <v>43</v>
      </c>
      <c r="F2438">
        <v>67.89</v>
      </c>
      <c r="J2438" t="s">
        <v>989</v>
      </c>
      <c r="U2438">
        <v>-2.4070999999999999E-2</v>
      </c>
      <c r="V2438">
        <v>-1.3332999999999999E-2</v>
      </c>
      <c r="W2438">
        <v>-1.0129000000000001E-2</v>
      </c>
      <c r="X2438">
        <v>67.727142999999998</v>
      </c>
      <c r="Y2438">
        <v>1.289E-2</v>
      </c>
    </row>
    <row r="2439" spans="1:35" x14ac:dyDescent="0.25">
      <c r="A2439" t="s">
        <v>0</v>
      </c>
      <c r="B2439" s="1">
        <v>42258</v>
      </c>
      <c r="C2439" s="2">
        <v>0.73127072916666658</v>
      </c>
      <c r="D2439" t="s">
        <v>845</v>
      </c>
      <c r="E2439" t="s">
        <v>44</v>
      </c>
      <c r="F2439">
        <v>67.89</v>
      </c>
      <c r="P2439" t="s">
        <v>990</v>
      </c>
    </row>
    <row r="2440" spans="1:35" x14ac:dyDescent="0.25">
      <c r="A2440" t="s">
        <v>0</v>
      </c>
      <c r="B2440" s="1">
        <v>42258</v>
      </c>
      <c r="C2440" s="2">
        <v>0.73127226851851856</v>
      </c>
      <c r="D2440" t="s">
        <v>845</v>
      </c>
      <c r="E2440" t="s">
        <v>853</v>
      </c>
      <c r="Z2440">
        <v>0.1</v>
      </c>
      <c r="AA2440">
        <v>-0.03</v>
      </c>
      <c r="AB2440">
        <v>-2.4081999999999999E-2</v>
      </c>
      <c r="AC2440">
        <v>-5.4910000000000002E-3</v>
      </c>
      <c r="AD2440">
        <v>3.9933000000000003E-2</v>
      </c>
      <c r="AE2440">
        <v>11.430175</v>
      </c>
      <c r="AF2440">
        <v>11.430175</v>
      </c>
      <c r="AG2440">
        <v>22860</v>
      </c>
    </row>
    <row r="2441" spans="1:35" x14ac:dyDescent="0.25">
      <c r="A2441" t="s">
        <v>0</v>
      </c>
      <c r="B2441" s="1">
        <v>42258</v>
      </c>
      <c r="C2441" s="2">
        <v>0.73127226851851856</v>
      </c>
      <c r="D2441" t="s">
        <v>845</v>
      </c>
      <c r="E2441" t="s">
        <v>43</v>
      </c>
      <c r="F2441">
        <v>67.98</v>
      </c>
      <c r="J2441" t="s">
        <v>991</v>
      </c>
      <c r="U2441">
        <v>-2.7304999999999999E-2</v>
      </c>
      <c r="V2441">
        <v>-0.03</v>
      </c>
      <c r="W2441">
        <v>-7.4859999999999996E-3</v>
      </c>
      <c r="X2441">
        <v>67.781429000000003</v>
      </c>
      <c r="Y2441">
        <v>1.7413999999999999E-2</v>
      </c>
    </row>
    <row r="2442" spans="1:35" x14ac:dyDescent="0.25">
      <c r="A2442" t="s">
        <v>0</v>
      </c>
      <c r="B2442" s="1">
        <v>42258</v>
      </c>
      <c r="C2442" s="2">
        <v>0.7312828587962964</v>
      </c>
      <c r="D2442" t="s">
        <v>845</v>
      </c>
      <c r="E2442" t="s">
        <v>853</v>
      </c>
      <c r="Z2442">
        <v>0.1</v>
      </c>
      <c r="AA2442">
        <v>-0.03</v>
      </c>
      <c r="AB2442">
        <v>-2.7861E-2</v>
      </c>
      <c r="AC2442">
        <v>-3.7789999999999998E-3</v>
      </c>
      <c r="AD2442">
        <v>4.0547E-2</v>
      </c>
      <c r="AE2442">
        <v>11.276521000000001</v>
      </c>
      <c r="AF2442">
        <v>11.276521000000001</v>
      </c>
      <c r="AG2442">
        <v>22553</v>
      </c>
    </row>
    <row r="2443" spans="1:35" x14ac:dyDescent="0.25">
      <c r="A2443" t="s">
        <v>0</v>
      </c>
      <c r="B2443" s="1">
        <v>42258</v>
      </c>
      <c r="C2443" s="2">
        <v>0.7312828587962964</v>
      </c>
      <c r="D2443" t="s">
        <v>845</v>
      </c>
      <c r="E2443" t="s">
        <v>43</v>
      </c>
      <c r="F2443">
        <v>68.069999999999993</v>
      </c>
      <c r="J2443" t="s">
        <v>992</v>
      </c>
      <c r="U2443">
        <v>-2.9996999999999999E-2</v>
      </c>
      <c r="V2443">
        <v>-0.03</v>
      </c>
      <c r="W2443">
        <v>-4.9839999999999997E-3</v>
      </c>
      <c r="X2443">
        <v>67.845714000000001</v>
      </c>
      <c r="Y2443">
        <v>2.2128999999999999E-2</v>
      </c>
    </row>
    <row r="2444" spans="1:35" x14ac:dyDescent="0.25">
      <c r="A2444" t="s">
        <v>0</v>
      </c>
      <c r="B2444" s="1">
        <v>42258</v>
      </c>
      <c r="C2444" s="2">
        <v>0.73128741898148153</v>
      </c>
      <c r="D2444" t="s">
        <v>845</v>
      </c>
      <c r="E2444" t="s">
        <v>859</v>
      </c>
      <c r="F2444">
        <v>68.069999999999993</v>
      </c>
      <c r="G2444">
        <v>27.431073000000001</v>
      </c>
      <c r="H2444">
        <v>31.842548000000001</v>
      </c>
      <c r="AH2444">
        <v>9.0130000000000002E-3</v>
      </c>
      <c r="AI2444">
        <v>2.5778569999999998</v>
      </c>
    </row>
    <row r="2445" spans="1:35" x14ac:dyDescent="0.25">
      <c r="A2445" t="s">
        <v>0</v>
      </c>
      <c r="B2445" s="1">
        <v>42258</v>
      </c>
      <c r="C2445" s="2">
        <v>0.73129156250000005</v>
      </c>
      <c r="D2445" t="s">
        <v>845</v>
      </c>
      <c r="E2445" t="s">
        <v>44</v>
      </c>
      <c r="F2445">
        <v>68.069999999999993</v>
      </c>
      <c r="P2445" t="s">
        <v>993</v>
      </c>
    </row>
    <row r="2446" spans="1:35" x14ac:dyDescent="0.25">
      <c r="A2446" t="s">
        <v>0</v>
      </c>
      <c r="B2446" s="1">
        <v>42258</v>
      </c>
      <c r="C2446" s="2">
        <v>0.73129309027777778</v>
      </c>
      <c r="D2446" t="s">
        <v>845</v>
      </c>
      <c r="E2446" t="s">
        <v>853</v>
      </c>
      <c r="Z2446">
        <v>0.1</v>
      </c>
      <c r="AA2446">
        <v>-0.03</v>
      </c>
      <c r="AB2446">
        <v>-2.9437999999999999E-2</v>
      </c>
      <c r="AC2446">
        <v>-1.5770000000000001E-3</v>
      </c>
      <c r="AD2446">
        <v>4.1168000000000003E-2</v>
      </c>
      <c r="AE2446">
        <v>10.816088000000001</v>
      </c>
      <c r="AF2446">
        <v>10.816088000000001</v>
      </c>
      <c r="AG2446">
        <v>21632</v>
      </c>
    </row>
    <row r="2447" spans="1:35" x14ac:dyDescent="0.25">
      <c r="A2447" t="s">
        <v>0</v>
      </c>
      <c r="B2447" s="1">
        <v>42258</v>
      </c>
      <c r="C2447" s="2">
        <v>0.73129309027777778</v>
      </c>
      <c r="D2447" t="s">
        <v>845</v>
      </c>
      <c r="E2447" t="s">
        <v>43</v>
      </c>
      <c r="F2447">
        <v>68.16</v>
      </c>
      <c r="J2447" t="s">
        <v>994</v>
      </c>
      <c r="U2447">
        <v>-3.2724000000000003E-2</v>
      </c>
      <c r="V2447">
        <v>-0.03</v>
      </c>
      <c r="W2447">
        <v>-3.1770000000000001E-3</v>
      </c>
      <c r="X2447">
        <v>67.918571</v>
      </c>
      <c r="Y2447">
        <v>2.6013999999999999E-2</v>
      </c>
    </row>
    <row r="2448" spans="1:35" x14ac:dyDescent="0.25">
      <c r="A2448" t="s">
        <v>0</v>
      </c>
      <c r="B2448" s="1">
        <v>42258</v>
      </c>
      <c r="C2448" s="2">
        <v>0.73130344907407407</v>
      </c>
      <c r="D2448" t="s">
        <v>845</v>
      </c>
      <c r="E2448" t="s">
        <v>853</v>
      </c>
      <c r="Z2448">
        <v>0.1</v>
      </c>
      <c r="AA2448">
        <v>-0.04</v>
      </c>
      <c r="AB2448">
        <v>-3.5215000000000003E-2</v>
      </c>
      <c r="AC2448">
        <v>-5.777E-3</v>
      </c>
      <c r="AD2448">
        <v>4.1817E-2</v>
      </c>
      <c r="AE2448">
        <v>12.398947</v>
      </c>
      <c r="AF2448">
        <v>12.398947</v>
      </c>
      <c r="AG2448">
        <v>24797</v>
      </c>
    </row>
    <row r="2449" spans="1:35" x14ac:dyDescent="0.25">
      <c r="A2449" t="s">
        <v>0</v>
      </c>
      <c r="B2449" s="1">
        <v>42258</v>
      </c>
      <c r="C2449" s="2">
        <v>0.73130344907407407</v>
      </c>
      <c r="D2449" t="s">
        <v>845</v>
      </c>
      <c r="E2449" t="s">
        <v>43</v>
      </c>
      <c r="F2449">
        <v>68.28</v>
      </c>
      <c r="J2449" t="s">
        <v>995</v>
      </c>
      <c r="U2449">
        <v>-3.6595999999999997E-2</v>
      </c>
      <c r="V2449">
        <v>-0.04</v>
      </c>
      <c r="W2449">
        <v>-2.029E-3</v>
      </c>
      <c r="X2449">
        <v>68</v>
      </c>
      <c r="Y2449">
        <v>3.2800000000000003E-2</v>
      </c>
    </row>
    <row r="2450" spans="1:35" x14ac:dyDescent="0.25">
      <c r="A2450" t="s">
        <v>0</v>
      </c>
      <c r="B2450" s="1">
        <v>42258</v>
      </c>
      <c r="C2450" s="2">
        <v>0.7313123958333333</v>
      </c>
      <c r="D2450" t="s">
        <v>845</v>
      </c>
      <c r="E2450" t="s">
        <v>44</v>
      </c>
      <c r="F2450">
        <v>68.28</v>
      </c>
      <c r="P2450" t="s">
        <v>996</v>
      </c>
    </row>
    <row r="2451" spans="1:35" x14ac:dyDescent="0.25">
      <c r="A2451" t="s">
        <v>0</v>
      </c>
      <c r="B2451" s="1">
        <v>42258</v>
      </c>
      <c r="C2451" s="2">
        <v>0.73131392361111114</v>
      </c>
      <c r="D2451" t="s">
        <v>845</v>
      </c>
      <c r="E2451" t="s">
        <v>853</v>
      </c>
      <c r="Z2451">
        <v>0.1</v>
      </c>
      <c r="AA2451">
        <v>-1.6667000000000001E-2</v>
      </c>
      <c r="AB2451">
        <v>-2.6075000000000001E-2</v>
      </c>
      <c r="AC2451">
        <v>9.1400000000000006E-3</v>
      </c>
      <c r="AD2451">
        <v>4.2422000000000001E-2</v>
      </c>
      <c r="AE2451">
        <v>7.6904469999999998</v>
      </c>
      <c r="AF2451">
        <v>7.6904469999999998</v>
      </c>
      <c r="AG2451">
        <v>15380</v>
      </c>
    </row>
    <row r="2452" spans="1:35" x14ac:dyDescent="0.25">
      <c r="A2452" t="s">
        <v>0</v>
      </c>
      <c r="B2452" s="1">
        <v>42258</v>
      </c>
      <c r="C2452" s="2">
        <v>0.73131392361111114</v>
      </c>
      <c r="D2452" t="s">
        <v>845</v>
      </c>
      <c r="E2452" t="s">
        <v>43</v>
      </c>
      <c r="F2452">
        <v>68.33</v>
      </c>
      <c r="J2452" t="s">
        <v>997</v>
      </c>
      <c r="U2452">
        <v>-3.9730000000000001E-2</v>
      </c>
      <c r="V2452">
        <v>-1.6667000000000001E-2</v>
      </c>
      <c r="W2452">
        <v>-1.4989999999999999E-3</v>
      </c>
      <c r="X2452">
        <v>68.08</v>
      </c>
      <c r="Y2452">
        <v>3.4667000000000003E-2</v>
      </c>
    </row>
    <row r="2453" spans="1:35" x14ac:dyDescent="0.25">
      <c r="A2453" t="s">
        <v>0</v>
      </c>
      <c r="B2453" s="1">
        <v>42258</v>
      </c>
      <c r="C2453" s="2">
        <v>0.73132018518518516</v>
      </c>
      <c r="D2453" t="s">
        <v>845</v>
      </c>
      <c r="E2453" t="s">
        <v>859</v>
      </c>
      <c r="F2453">
        <v>68.33</v>
      </c>
      <c r="G2453">
        <v>27.822333</v>
      </c>
      <c r="H2453">
        <v>31.866187</v>
      </c>
      <c r="AH2453">
        <v>9.8700000000000003E-3</v>
      </c>
      <c r="AI2453">
        <v>2.5770960000000001</v>
      </c>
    </row>
    <row r="2454" spans="1:35" x14ac:dyDescent="0.25">
      <c r="A2454" t="s">
        <v>0</v>
      </c>
      <c r="B2454" s="1">
        <v>42258</v>
      </c>
      <c r="C2454" s="2">
        <v>0.73132432870370367</v>
      </c>
      <c r="D2454" t="s">
        <v>845</v>
      </c>
      <c r="E2454" t="s">
        <v>853</v>
      </c>
      <c r="Z2454">
        <v>0.1</v>
      </c>
      <c r="AA2454">
        <v>-2.3333E-2</v>
      </c>
      <c r="AB2454">
        <v>-2.3547999999999999E-2</v>
      </c>
      <c r="AC2454">
        <v>2.5270000000000002E-3</v>
      </c>
      <c r="AD2454">
        <v>4.3014999999999998E-2</v>
      </c>
      <c r="AE2454">
        <v>9.2524660000000001</v>
      </c>
      <c r="AF2454">
        <v>9.2524660000000001</v>
      </c>
      <c r="AG2454">
        <v>18504</v>
      </c>
    </row>
    <row r="2455" spans="1:35" x14ac:dyDescent="0.25">
      <c r="A2455" t="s">
        <v>0</v>
      </c>
      <c r="B2455" s="1">
        <v>42258</v>
      </c>
      <c r="C2455" s="2">
        <v>0.73132432870370367</v>
      </c>
      <c r="D2455" t="s">
        <v>845</v>
      </c>
      <c r="E2455" t="s">
        <v>43</v>
      </c>
      <c r="F2455">
        <v>68.400000000000006</v>
      </c>
      <c r="J2455" t="s">
        <v>998</v>
      </c>
      <c r="U2455">
        <v>-3.9551999999999997E-2</v>
      </c>
      <c r="V2455">
        <v>-2.3333E-2</v>
      </c>
      <c r="W2455">
        <v>-1.2979999999999999E-3</v>
      </c>
      <c r="X2455">
        <v>68.158570999999995</v>
      </c>
      <c r="Y2455">
        <v>3.5714000000000003E-2</v>
      </c>
    </row>
    <row r="2456" spans="1:35" x14ac:dyDescent="0.25">
      <c r="A2456" t="s">
        <v>0</v>
      </c>
      <c r="B2456" s="1">
        <v>42258</v>
      </c>
      <c r="C2456" s="2">
        <v>0.7313332754629629</v>
      </c>
      <c r="D2456" t="s">
        <v>845</v>
      </c>
      <c r="E2456" t="s">
        <v>44</v>
      </c>
      <c r="F2456">
        <v>68.400000000000006</v>
      </c>
      <c r="P2456" t="s">
        <v>999</v>
      </c>
    </row>
    <row r="2457" spans="1:35" x14ac:dyDescent="0.25">
      <c r="A2457" t="s">
        <v>0</v>
      </c>
      <c r="B2457" s="1">
        <v>42258</v>
      </c>
      <c r="C2457" s="2">
        <v>0.73133480324074063</v>
      </c>
      <c r="D2457" t="s">
        <v>845</v>
      </c>
      <c r="E2457" t="s">
        <v>853</v>
      </c>
      <c r="Z2457">
        <v>0.1</v>
      </c>
      <c r="AA2457">
        <v>0.01</v>
      </c>
      <c r="AB2457">
        <v>-5.4900000000000001E-3</v>
      </c>
      <c r="AC2457">
        <v>1.8058000000000001E-2</v>
      </c>
      <c r="AD2457">
        <v>4.3521999999999998E-2</v>
      </c>
      <c r="AE2457">
        <v>3.6667320000000001</v>
      </c>
      <c r="AF2457">
        <v>3.6667320000000001</v>
      </c>
      <c r="AG2457">
        <v>7333</v>
      </c>
    </row>
    <row r="2458" spans="1:35" x14ac:dyDescent="0.25">
      <c r="A2458" t="s">
        <v>0</v>
      </c>
      <c r="B2458" s="1">
        <v>42258</v>
      </c>
      <c r="C2458" s="2">
        <v>0.73133480324074063</v>
      </c>
      <c r="D2458" t="s">
        <v>845</v>
      </c>
      <c r="E2458" t="s">
        <v>43</v>
      </c>
      <c r="F2458">
        <v>68.37</v>
      </c>
      <c r="J2458" t="s">
        <v>1000</v>
      </c>
      <c r="U2458">
        <v>-3.3685E-2</v>
      </c>
      <c r="V2458">
        <v>0.01</v>
      </c>
      <c r="W2458">
        <v>-8.9300000000000002E-4</v>
      </c>
      <c r="X2458">
        <v>68.227142999999998</v>
      </c>
      <c r="Y2458">
        <v>2.5656999999999999E-2</v>
      </c>
    </row>
    <row r="2459" spans="1:35" x14ac:dyDescent="0.25">
      <c r="A2459" t="s">
        <v>0</v>
      </c>
      <c r="B2459" s="1">
        <v>42258</v>
      </c>
      <c r="C2459" s="2">
        <v>0.73134516203703714</v>
      </c>
      <c r="D2459" t="s">
        <v>845</v>
      </c>
      <c r="E2459" t="s">
        <v>853</v>
      </c>
      <c r="Z2459">
        <v>0.1</v>
      </c>
      <c r="AA2459">
        <v>4.6667E-2</v>
      </c>
      <c r="AB2459">
        <v>2.4247000000000001E-2</v>
      </c>
      <c r="AC2459">
        <v>2.9737E-2</v>
      </c>
      <c r="AD2459">
        <v>4.3885E-2</v>
      </c>
      <c r="AE2459">
        <v>-1.8260620000000001</v>
      </c>
      <c r="AF2459">
        <v>-1.8260620000000001</v>
      </c>
      <c r="AG2459">
        <v>-3652</v>
      </c>
    </row>
    <row r="2460" spans="1:35" x14ac:dyDescent="0.25">
      <c r="A2460" t="s">
        <v>0</v>
      </c>
      <c r="B2460" s="1">
        <v>42258</v>
      </c>
      <c r="C2460" s="2">
        <v>0.73134516203703714</v>
      </c>
      <c r="D2460" t="s">
        <v>845</v>
      </c>
      <c r="E2460" t="s">
        <v>43</v>
      </c>
      <c r="F2460">
        <v>68.23</v>
      </c>
      <c r="J2460" t="s">
        <v>1001</v>
      </c>
      <c r="U2460">
        <v>-1.9154999999999998E-2</v>
      </c>
      <c r="V2460">
        <v>4.6667E-2</v>
      </c>
      <c r="W2460">
        <v>1.85E-4</v>
      </c>
      <c r="X2460">
        <v>68.262856999999997</v>
      </c>
      <c r="Y2460">
        <v>1.3990000000000001E-2</v>
      </c>
    </row>
    <row r="2461" spans="1:35" x14ac:dyDescent="0.25">
      <c r="A2461" t="s">
        <v>0</v>
      </c>
      <c r="B2461" s="1">
        <v>42258</v>
      </c>
      <c r="C2461" s="2">
        <v>0.73135410879629636</v>
      </c>
      <c r="D2461" t="s">
        <v>845</v>
      </c>
      <c r="E2461" t="s">
        <v>44</v>
      </c>
      <c r="F2461">
        <v>68.23</v>
      </c>
      <c r="P2461" t="s">
        <v>1002</v>
      </c>
    </row>
    <row r="2462" spans="1:35" x14ac:dyDescent="0.25">
      <c r="A2462" t="s">
        <v>0</v>
      </c>
      <c r="B2462" s="1">
        <v>42258</v>
      </c>
      <c r="C2462" s="2">
        <v>0.731355324074074</v>
      </c>
      <c r="D2462" t="s">
        <v>845</v>
      </c>
      <c r="E2462" t="s">
        <v>961</v>
      </c>
      <c r="F2462">
        <v>68.23</v>
      </c>
      <c r="G2462">
        <v>28.174945000000001</v>
      </c>
      <c r="H2462">
        <v>32.068801999999998</v>
      </c>
      <c r="AH2462">
        <v>1.0473E-2</v>
      </c>
      <c r="AI2462">
        <v>2.5764770000000001</v>
      </c>
    </row>
    <row r="2463" spans="1:35" x14ac:dyDescent="0.25">
      <c r="A2463" t="s">
        <v>0</v>
      </c>
      <c r="B2463" s="1">
        <v>42258</v>
      </c>
      <c r="C2463" s="2">
        <v>0.73135555555555554</v>
      </c>
      <c r="D2463" t="s">
        <v>845</v>
      </c>
      <c r="E2463" t="s">
        <v>853</v>
      </c>
      <c r="Z2463">
        <v>0.1</v>
      </c>
      <c r="AA2463">
        <v>1.6667000000000001E-2</v>
      </c>
      <c r="AB2463">
        <v>2.3732E-2</v>
      </c>
      <c r="AC2463">
        <v>-5.1500000000000005E-4</v>
      </c>
      <c r="AD2463">
        <v>4.4250999999999999E-2</v>
      </c>
      <c r="AE2463">
        <v>6.2825170000000004</v>
      </c>
      <c r="AF2463">
        <v>6.2825170000000004</v>
      </c>
      <c r="AG2463">
        <v>12565</v>
      </c>
    </row>
    <row r="2464" spans="1:35" x14ac:dyDescent="0.25">
      <c r="A2464" t="s">
        <v>0</v>
      </c>
      <c r="B2464" s="1">
        <v>42258</v>
      </c>
      <c r="C2464" s="2">
        <v>0.73135555555555554</v>
      </c>
      <c r="D2464" t="s">
        <v>845</v>
      </c>
      <c r="E2464" t="s">
        <v>43</v>
      </c>
      <c r="F2464">
        <v>68.180000000000007</v>
      </c>
      <c r="J2464" t="s">
        <v>1003</v>
      </c>
      <c r="U2464">
        <v>6.7000000000000002E-4</v>
      </c>
      <c r="V2464">
        <v>1.6667000000000001E-2</v>
      </c>
      <c r="W2464">
        <v>2.0730000000000002E-3</v>
      </c>
      <c r="X2464">
        <v>68.278570999999999</v>
      </c>
      <c r="Y2464">
        <v>8.6479999999999994E-3</v>
      </c>
    </row>
    <row r="2465" spans="1:35" x14ac:dyDescent="0.25">
      <c r="A2465" t="s">
        <v>0</v>
      </c>
      <c r="B2465" s="1">
        <v>42258</v>
      </c>
      <c r="C2465" s="2">
        <v>0.73136605324074078</v>
      </c>
      <c r="D2465" t="s">
        <v>845</v>
      </c>
      <c r="E2465" t="s">
        <v>853</v>
      </c>
      <c r="Z2465">
        <v>0.1</v>
      </c>
      <c r="AA2465">
        <v>-3.333E-3</v>
      </c>
      <c r="AB2465">
        <v>9.3430000000000006E-3</v>
      </c>
      <c r="AC2465">
        <v>-1.4389000000000001E-2</v>
      </c>
      <c r="AD2465">
        <v>4.4686999999999998E-2</v>
      </c>
      <c r="AE2465">
        <v>11.133986</v>
      </c>
      <c r="AF2465">
        <v>11.133986</v>
      </c>
      <c r="AG2465">
        <v>22267</v>
      </c>
    </row>
    <row r="2466" spans="1:35" x14ac:dyDescent="0.25">
      <c r="A2466" t="s">
        <v>0</v>
      </c>
      <c r="B2466" s="1">
        <v>42258</v>
      </c>
      <c r="C2466" s="2">
        <v>0.73136605324074078</v>
      </c>
      <c r="D2466" t="s">
        <v>845</v>
      </c>
      <c r="E2466" t="s">
        <v>43</v>
      </c>
      <c r="F2466">
        <v>68.19</v>
      </c>
      <c r="J2466" t="s">
        <v>1004</v>
      </c>
      <c r="U2466">
        <v>1.5587999999999999E-2</v>
      </c>
      <c r="V2466">
        <v>-3.333E-3</v>
      </c>
      <c r="W2466">
        <v>4.2440000000000004E-3</v>
      </c>
      <c r="X2466">
        <v>68.282857000000007</v>
      </c>
      <c r="Y2466">
        <v>7.5900000000000004E-3</v>
      </c>
    </row>
    <row r="2467" spans="1:35" x14ac:dyDescent="0.25">
      <c r="A2467" t="s">
        <v>0</v>
      </c>
      <c r="B2467" s="1">
        <v>42258</v>
      </c>
      <c r="C2467" s="2">
        <v>0.73137488425925923</v>
      </c>
      <c r="D2467" t="s">
        <v>845</v>
      </c>
      <c r="E2467" t="s">
        <v>44</v>
      </c>
      <c r="F2467">
        <v>68.19</v>
      </c>
      <c r="P2467" t="s">
        <v>1005</v>
      </c>
    </row>
    <row r="2468" spans="1:35" x14ac:dyDescent="0.25">
      <c r="A2468" t="s">
        <v>0</v>
      </c>
      <c r="B2468" s="1">
        <v>42258</v>
      </c>
      <c r="C2468" s="2">
        <v>0.73137641203703707</v>
      </c>
      <c r="D2468" t="s">
        <v>845</v>
      </c>
      <c r="E2468" t="s">
        <v>853</v>
      </c>
      <c r="Z2468">
        <v>0.1</v>
      </c>
      <c r="AA2468">
        <v>5.3332999999999998E-2</v>
      </c>
      <c r="AB2468">
        <v>3.0939000000000001E-2</v>
      </c>
      <c r="AC2468">
        <v>2.1596000000000001E-2</v>
      </c>
      <c r="AD2468">
        <v>4.5018000000000002E-2</v>
      </c>
      <c r="AE2468">
        <v>-0.18942600000000001</v>
      </c>
      <c r="AF2468">
        <v>-0.18942600000000001</v>
      </c>
      <c r="AG2468">
        <v>-378</v>
      </c>
    </row>
    <row r="2469" spans="1:35" x14ac:dyDescent="0.25">
      <c r="A2469" t="s">
        <v>0</v>
      </c>
      <c r="B2469" s="1">
        <v>42258</v>
      </c>
      <c r="C2469" s="2">
        <v>0.73137641203703707</v>
      </c>
      <c r="D2469" t="s">
        <v>845</v>
      </c>
      <c r="E2469" t="s">
        <v>43</v>
      </c>
      <c r="F2469">
        <v>68.03</v>
      </c>
      <c r="J2469" t="s">
        <v>1006</v>
      </c>
      <c r="U2469">
        <v>2.5551999999999998E-2</v>
      </c>
      <c r="V2469">
        <v>5.3332999999999998E-2</v>
      </c>
      <c r="W2469">
        <v>5.8180000000000003E-3</v>
      </c>
      <c r="X2469">
        <v>68.247142999999994</v>
      </c>
      <c r="Y2469">
        <v>1.6757000000000001E-2</v>
      </c>
    </row>
    <row r="2470" spans="1:35" x14ac:dyDescent="0.25">
      <c r="A2470" t="s">
        <v>0</v>
      </c>
      <c r="B2470" s="1">
        <v>42258</v>
      </c>
      <c r="C2470" s="2">
        <v>0.7313869097222222</v>
      </c>
      <c r="D2470" t="s">
        <v>845</v>
      </c>
      <c r="E2470" t="s">
        <v>853</v>
      </c>
      <c r="Z2470">
        <v>0.1</v>
      </c>
      <c r="AA2470">
        <v>6.6667000000000004E-2</v>
      </c>
      <c r="AB2470">
        <v>5.2394000000000003E-2</v>
      </c>
      <c r="AC2470">
        <v>2.1454999999999998E-2</v>
      </c>
      <c r="AD2470">
        <v>4.5247000000000002E-2</v>
      </c>
      <c r="AE2470">
        <v>-1.867958</v>
      </c>
      <c r="AF2470">
        <v>-1.867958</v>
      </c>
      <c r="AG2470">
        <v>-3735</v>
      </c>
    </row>
    <row r="2471" spans="1:35" x14ac:dyDescent="0.25">
      <c r="A2471" t="s">
        <v>0</v>
      </c>
      <c r="B2471" s="1">
        <v>42258</v>
      </c>
      <c r="C2471" s="2">
        <v>0.7313869097222222</v>
      </c>
      <c r="D2471" t="s">
        <v>845</v>
      </c>
      <c r="E2471" t="s">
        <v>43</v>
      </c>
      <c r="F2471">
        <v>67.83</v>
      </c>
      <c r="J2471" t="s">
        <v>1007</v>
      </c>
      <c r="U2471">
        <v>3.5534000000000003E-2</v>
      </c>
      <c r="V2471">
        <v>6.6667000000000004E-2</v>
      </c>
      <c r="W2471">
        <v>6.332E-3</v>
      </c>
      <c r="X2471">
        <v>68.175713999999999</v>
      </c>
      <c r="Y2471">
        <v>3.8662000000000002E-2</v>
      </c>
    </row>
    <row r="2472" spans="1:35" x14ac:dyDescent="0.25">
      <c r="A2472" t="s">
        <v>0</v>
      </c>
      <c r="B2472" s="1">
        <v>42258</v>
      </c>
      <c r="C2472" s="2">
        <v>0.73139137731481485</v>
      </c>
      <c r="D2472" t="s">
        <v>845</v>
      </c>
      <c r="E2472" t="s">
        <v>961</v>
      </c>
      <c r="F2472">
        <v>67.83</v>
      </c>
      <c r="G2472">
        <v>28.081581</v>
      </c>
      <c r="H2472">
        <v>32.060865999999997</v>
      </c>
      <c r="AH2472">
        <v>1.0281999999999999E-2</v>
      </c>
      <c r="AI2472">
        <v>2.5764770000000001</v>
      </c>
    </row>
    <row r="2473" spans="1:35" x14ac:dyDescent="0.25">
      <c r="A2473" t="s">
        <v>0</v>
      </c>
      <c r="B2473" s="1">
        <v>42258</v>
      </c>
      <c r="C2473" s="2">
        <v>0.73139576388888894</v>
      </c>
      <c r="D2473" t="s">
        <v>845</v>
      </c>
      <c r="E2473" t="s">
        <v>44</v>
      </c>
      <c r="F2473">
        <v>67.83</v>
      </c>
      <c r="P2473" t="s">
        <v>1008</v>
      </c>
    </row>
    <row r="2474" spans="1:35" x14ac:dyDescent="0.25">
      <c r="A2474" t="s">
        <v>0</v>
      </c>
      <c r="B2474" s="1">
        <v>42258</v>
      </c>
      <c r="C2474" s="2">
        <v>0.73139729166666667</v>
      </c>
      <c r="D2474" t="s">
        <v>845</v>
      </c>
      <c r="E2474" t="s">
        <v>853</v>
      </c>
      <c r="Z2474">
        <v>0.1</v>
      </c>
      <c r="AA2474">
        <v>2.3333E-2</v>
      </c>
      <c r="AB2474">
        <v>3.9532999999999999E-2</v>
      </c>
      <c r="AC2474">
        <v>-1.2860999999999999E-2</v>
      </c>
      <c r="AD2474">
        <v>4.5537000000000001E-2</v>
      </c>
      <c r="AE2474">
        <v>8.3122150000000001</v>
      </c>
      <c r="AF2474">
        <v>8.3122150000000001</v>
      </c>
      <c r="AG2474">
        <v>16624</v>
      </c>
    </row>
    <row r="2475" spans="1:35" x14ac:dyDescent="0.25">
      <c r="A2475" t="s">
        <v>0</v>
      </c>
      <c r="B2475" s="1">
        <v>42258</v>
      </c>
      <c r="C2475" s="2">
        <v>0.73139729166666667</v>
      </c>
      <c r="D2475" t="s">
        <v>845</v>
      </c>
      <c r="E2475" t="s">
        <v>43</v>
      </c>
      <c r="F2475">
        <v>67.760000000000005</v>
      </c>
      <c r="J2475" t="s">
        <v>1009</v>
      </c>
      <c r="U2475">
        <v>4.3202999999999998E-2</v>
      </c>
      <c r="V2475">
        <v>2.3333E-2</v>
      </c>
      <c r="W2475">
        <v>5.8479999999999999E-3</v>
      </c>
      <c r="X2475">
        <v>68.084286000000006</v>
      </c>
      <c r="Y2475">
        <v>4.9328999999999998E-2</v>
      </c>
    </row>
    <row r="2476" spans="1:35" x14ac:dyDescent="0.25">
      <c r="A2476" t="s">
        <v>0</v>
      </c>
      <c r="B2476" s="1">
        <v>42258</v>
      </c>
      <c r="C2476" s="2">
        <v>0.73140763888888882</v>
      </c>
      <c r="D2476" t="s">
        <v>845</v>
      </c>
      <c r="E2476" t="s">
        <v>853</v>
      </c>
      <c r="Z2476">
        <v>0.1</v>
      </c>
      <c r="AA2476">
        <v>6.6670000000000002E-3</v>
      </c>
      <c r="AB2476">
        <v>2.0619999999999999E-2</v>
      </c>
      <c r="AC2476">
        <v>-1.8912999999999999E-2</v>
      </c>
      <c r="AD2476">
        <v>4.5918E-2</v>
      </c>
      <c r="AE2476">
        <v>11.439398000000001</v>
      </c>
      <c r="AF2476">
        <v>11.439398000000001</v>
      </c>
      <c r="AG2476">
        <v>22878</v>
      </c>
    </row>
    <row r="2477" spans="1:35" x14ac:dyDescent="0.25">
      <c r="A2477" t="s">
        <v>0</v>
      </c>
      <c r="B2477" s="1">
        <v>42258</v>
      </c>
      <c r="C2477" s="2">
        <v>0.73140763888888882</v>
      </c>
      <c r="D2477" t="s">
        <v>845</v>
      </c>
      <c r="E2477" t="s">
        <v>43</v>
      </c>
      <c r="F2477">
        <v>67.739999999999995</v>
      </c>
      <c r="J2477" t="s">
        <v>1010</v>
      </c>
      <c r="U2477">
        <v>4.7173E-2</v>
      </c>
      <c r="V2477">
        <v>6.6670000000000002E-3</v>
      </c>
      <c r="W2477">
        <v>4.7629999999999999E-3</v>
      </c>
      <c r="X2477">
        <v>67.994286000000002</v>
      </c>
      <c r="Y2477">
        <v>4.6029E-2</v>
      </c>
    </row>
    <row r="2478" spans="1:35" x14ac:dyDescent="0.25">
      <c r="A2478" t="s">
        <v>0</v>
      </c>
      <c r="B2478" s="1">
        <v>42258</v>
      </c>
      <c r="C2478" s="2">
        <v>0.73141658564814815</v>
      </c>
      <c r="D2478" t="s">
        <v>845</v>
      </c>
      <c r="E2478" t="s">
        <v>44</v>
      </c>
      <c r="F2478">
        <v>67.739999999999995</v>
      </c>
      <c r="P2478" t="s">
        <v>1011</v>
      </c>
    </row>
    <row r="2479" spans="1:35" x14ac:dyDescent="0.25">
      <c r="A2479" t="s">
        <v>0</v>
      </c>
      <c r="B2479" s="1">
        <v>42258</v>
      </c>
      <c r="C2479" s="2">
        <v>0.731418113425926</v>
      </c>
      <c r="D2479" t="s">
        <v>845</v>
      </c>
      <c r="E2479" t="s">
        <v>853</v>
      </c>
      <c r="Z2479">
        <v>0.1</v>
      </c>
      <c r="AA2479">
        <v>6.6670000000000002E-3</v>
      </c>
      <c r="AB2479">
        <v>1.1008E-2</v>
      </c>
      <c r="AC2479">
        <v>-9.6120000000000008E-3</v>
      </c>
      <c r="AD2479">
        <v>4.6344999999999997E-2</v>
      </c>
      <c r="AE2479">
        <v>9.7285459999999997</v>
      </c>
      <c r="AF2479">
        <v>9.7285459999999997</v>
      </c>
      <c r="AG2479">
        <v>19457</v>
      </c>
    </row>
    <row r="2480" spans="1:35" x14ac:dyDescent="0.25">
      <c r="A2480" t="s">
        <v>0</v>
      </c>
      <c r="B2480" s="1">
        <v>42258</v>
      </c>
      <c r="C2480" s="2">
        <v>0.731418113425926</v>
      </c>
      <c r="D2480" t="s">
        <v>845</v>
      </c>
      <c r="E2480" t="s">
        <v>43</v>
      </c>
      <c r="F2480">
        <v>67.72</v>
      </c>
      <c r="J2480" t="s">
        <v>1012</v>
      </c>
      <c r="U2480">
        <v>4.4970000000000003E-2</v>
      </c>
      <c r="V2480">
        <v>6.6670000000000002E-3</v>
      </c>
      <c r="W2480">
        <v>3.4770000000000001E-3</v>
      </c>
      <c r="X2480">
        <v>67.921429000000003</v>
      </c>
      <c r="Y2480">
        <v>4.3114E-2</v>
      </c>
    </row>
    <row r="2481" spans="1:35" x14ac:dyDescent="0.25">
      <c r="A2481" t="s">
        <v>0</v>
      </c>
      <c r="B2481" s="1">
        <v>42258</v>
      </c>
      <c r="C2481" s="2">
        <v>0.73142531249999998</v>
      </c>
      <c r="D2481" t="s">
        <v>845</v>
      </c>
      <c r="E2481" t="s">
        <v>859</v>
      </c>
      <c r="F2481">
        <v>67.72</v>
      </c>
      <c r="G2481">
        <v>28.021654000000002</v>
      </c>
      <c r="H2481">
        <v>31.800505999999999</v>
      </c>
      <c r="AH2481">
        <v>9.1400000000000006E-3</v>
      </c>
      <c r="AI2481">
        <v>2.5761919999999998</v>
      </c>
    </row>
    <row r="2482" spans="1:35" x14ac:dyDescent="0.25">
      <c r="A2482" t="s">
        <v>0</v>
      </c>
      <c r="B2482" s="1">
        <v>42258</v>
      </c>
      <c r="C2482" s="2">
        <v>0.73142850694444439</v>
      </c>
      <c r="D2482" t="s">
        <v>845</v>
      </c>
      <c r="E2482" t="s">
        <v>853</v>
      </c>
      <c r="Z2482">
        <v>0.1</v>
      </c>
      <c r="AA2482">
        <v>-1.3332999999999999E-2</v>
      </c>
      <c r="AB2482">
        <v>-3.009E-3</v>
      </c>
      <c r="AC2482">
        <v>-1.4017E-2</v>
      </c>
      <c r="AD2482">
        <v>4.6838999999999999E-2</v>
      </c>
      <c r="AE2482">
        <v>12.025084</v>
      </c>
      <c r="AF2482">
        <v>12.025084</v>
      </c>
      <c r="AG2482">
        <v>24050</v>
      </c>
    </row>
    <row r="2483" spans="1:35" x14ac:dyDescent="0.25">
      <c r="A2483" t="s">
        <v>0</v>
      </c>
      <c r="B2483" s="1">
        <v>42258</v>
      </c>
      <c r="C2483" s="2">
        <v>0.73142850694444439</v>
      </c>
      <c r="D2483" t="s">
        <v>845</v>
      </c>
      <c r="E2483" t="s">
        <v>43</v>
      </c>
      <c r="F2483">
        <v>67.760000000000005</v>
      </c>
      <c r="J2483" t="s">
        <v>1013</v>
      </c>
      <c r="U2483">
        <v>3.1377000000000002E-2</v>
      </c>
      <c r="V2483">
        <v>-1.3332999999999999E-2</v>
      </c>
      <c r="W2483">
        <v>1.818E-3</v>
      </c>
      <c r="X2483">
        <v>67.861429000000001</v>
      </c>
      <c r="Y2483">
        <v>3.2113999999999997E-2</v>
      </c>
    </row>
    <row r="2484" spans="1:35" x14ac:dyDescent="0.25">
      <c r="A2484" t="s">
        <v>0</v>
      </c>
      <c r="B2484" s="1">
        <v>42258</v>
      </c>
      <c r="C2484" s="2">
        <v>0.73143745370370372</v>
      </c>
      <c r="D2484" t="s">
        <v>845</v>
      </c>
      <c r="E2484" t="s">
        <v>44</v>
      </c>
      <c r="F2484">
        <v>67.760000000000005</v>
      </c>
      <c r="P2484" t="s">
        <v>1014</v>
      </c>
    </row>
    <row r="2485" spans="1:35" x14ac:dyDescent="0.25">
      <c r="A2485" t="s">
        <v>0</v>
      </c>
      <c r="B2485" s="1">
        <v>42258</v>
      </c>
      <c r="C2485" s="2">
        <v>0.73143898148148156</v>
      </c>
      <c r="D2485" t="s">
        <v>845</v>
      </c>
      <c r="E2485" t="s">
        <v>853</v>
      </c>
      <c r="Z2485">
        <v>0.1</v>
      </c>
      <c r="AA2485">
        <v>-0.01</v>
      </c>
      <c r="AB2485">
        <v>-8.3590000000000001E-3</v>
      </c>
      <c r="AC2485">
        <v>-5.3499999999999997E-3</v>
      </c>
      <c r="AD2485">
        <v>4.7359999999999999E-2</v>
      </c>
      <c r="AE2485">
        <v>10.142258999999999</v>
      </c>
      <c r="AF2485">
        <v>10.142258999999999</v>
      </c>
      <c r="AG2485">
        <v>20284</v>
      </c>
    </row>
    <row r="2486" spans="1:35" x14ac:dyDescent="0.25">
      <c r="A2486" t="s">
        <v>0</v>
      </c>
      <c r="B2486" s="1">
        <v>42258</v>
      </c>
      <c r="C2486" s="2">
        <v>0.73143898148148156</v>
      </c>
      <c r="D2486" t="s">
        <v>845</v>
      </c>
      <c r="E2486" t="s">
        <v>43</v>
      </c>
      <c r="F2486">
        <v>67.790000000000006</v>
      </c>
      <c r="J2486" t="s">
        <v>1015</v>
      </c>
      <c r="U2486">
        <v>1.1996E-2</v>
      </c>
      <c r="V2486">
        <v>-0.01</v>
      </c>
      <c r="W2486">
        <v>-5.62E-4</v>
      </c>
      <c r="X2486">
        <v>67.804286000000005</v>
      </c>
      <c r="Y2486">
        <v>1.1162E-2</v>
      </c>
    </row>
    <row r="2487" spans="1:35" x14ac:dyDescent="0.25">
      <c r="A2487" t="s">
        <v>0</v>
      </c>
      <c r="B2487" s="1">
        <v>42258</v>
      </c>
      <c r="C2487" s="2">
        <v>0.73144934027777786</v>
      </c>
      <c r="D2487" t="s">
        <v>845</v>
      </c>
      <c r="E2487" t="s">
        <v>853</v>
      </c>
      <c r="Z2487">
        <v>0.1</v>
      </c>
      <c r="AA2487">
        <v>-3.333E-3</v>
      </c>
      <c r="AB2487">
        <v>-6.3280000000000003E-3</v>
      </c>
      <c r="AC2487">
        <v>2.0309999999999998E-3</v>
      </c>
      <c r="AD2487">
        <v>4.7870000000000003E-2</v>
      </c>
      <c r="AE2487">
        <v>8.0118720000000003</v>
      </c>
      <c r="AF2487">
        <v>8.0118720000000003</v>
      </c>
      <c r="AG2487">
        <v>16023</v>
      </c>
    </row>
    <row r="2488" spans="1:35" x14ac:dyDescent="0.25">
      <c r="A2488" t="s">
        <v>0</v>
      </c>
      <c r="B2488" s="1">
        <v>42258</v>
      </c>
      <c r="C2488" s="2">
        <v>0.73144934027777786</v>
      </c>
      <c r="D2488" t="s">
        <v>845</v>
      </c>
      <c r="E2488" t="s">
        <v>43</v>
      </c>
      <c r="F2488">
        <v>67.8</v>
      </c>
      <c r="J2488" t="s">
        <v>1016</v>
      </c>
      <c r="U2488">
        <v>-1.237E-3</v>
      </c>
      <c r="V2488">
        <v>-3.333E-3</v>
      </c>
      <c r="W2488">
        <v>-3.173E-3</v>
      </c>
      <c r="X2488">
        <v>67.771428999999998</v>
      </c>
      <c r="Y2488">
        <v>1.4139999999999999E-3</v>
      </c>
    </row>
    <row r="2489" spans="1:35" x14ac:dyDescent="0.25">
      <c r="A2489" t="s">
        <v>0</v>
      </c>
      <c r="B2489" s="1">
        <v>42258</v>
      </c>
      <c r="C2489" s="2">
        <v>0.73145828703703708</v>
      </c>
      <c r="D2489" t="s">
        <v>845</v>
      </c>
      <c r="E2489" t="s">
        <v>44</v>
      </c>
      <c r="F2489">
        <v>67.8</v>
      </c>
      <c r="P2489" t="s">
        <v>1017</v>
      </c>
    </row>
    <row r="2490" spans="1:35" x14ac:dyDescent="0.25">
      <c r="A2490" t="s">
        <v>0</v>
      </c>
      <c r="B2490" s="1">
        <v>42258</v>
      </c>
      <c r="C2490" s="2">
        <v>0.73145971064814808</v>
      </c>
      <c r="D2490" t="s">
        <v>845</v>
      </c>
      <c r="E2490" t="s">
        <v>853</v>
      </c>
      <c r="Z2490">
        <v>0.1</v>
      </c>
      <c r="AA2490">
        <v>6.6670000000000002E-3</v>
      </c>
      <c r="AB2490">
        <v>7.9100000000000004E-4</v>
      </c>
      <c r="AC2490">
        <v>7.1190000000000003E-3</v>
      </c>
      <c r="AD2490">
        <v>4.8346E-2</v>
      </c>
      <c r="AE2490">
        <v>6.0863579999999997</v>
      </c>
      <c r="AF2490">
        <v>6.0863579999999997</v>
      </c>
      <c r="AG2490">
        <v>12172</v>
      </c>
    </row>
    <row r="2491" spans="1:35" x14ac:dyDescent="0.25">
      <c r="A2491" t="s">
        <v>0</v>
      </c>
      <c r="B2491" s="1">
        <v>42258</v>
      </c>
      <c r="C2491" s="2">
        <v>0.73145971064814808</v>
      </c>
      <c r="D2491" t="s">
        <v>845</v>
      </c>
      <c r="E2491" t="s">
        <v>43</v>
      </c>
      <c r="F2491">
        <v>67.78</v>
      </c>
      <c r="J2491" t="s">
        <v>1018</v>
      </c>
      <c r="U2491">
        <v>-5.8170000000000001E-3</v>
      </c>
      <c r="V2491">
        <v>6.6670000000000002E-3</v>
      </c>
      <c r="W2491">
        <v>-4.947E-3</v>
      </c>
      <c r="X2491">
        <v>67.764285999999998</v>
      </c>
      <c r="Y2491">
        <v>7.9500000000000003E-4</v>
      </c>
    </row>
    <row r="2492" spans="1:35" x14ac:dyDescent="0.25">
      <c r="A2492" t="s">
        <v>0</v>
      </c>
      <c r="B2492" s="1">
        <v>42258</v>
      </c>
      <c r="C2492" s="2">
        <v>0.73146219907407406</v>
      </c>
      <c r="D2492" t="s">
        <v>845</v>
      </c>
      <c r="E2492" t="s">
        <v>859</v>
      </c>
      <c r="F2492">
        <v>67.78</v>
      </c>
      <c r="G2492">
        <v>28.411612000000002</v>
      </c>
      <c r="H2492">
        <v>31.898774</v>
      </c>
      <c r="AH2492">
        <v>9.6480000000000003E-3</v>
      </c>
      <c r="AI2492">
        <v>2.5757159999999999</v>
      </c>
    </row>
    <row r="2493" spans="1:35" x14ac:dyDescent="0.25">
      <c r="A2493" t="s">
        <v>0</v>
      </c>
      <c r="B2493" s="1">
        <v>42258</v>
      </c>
      <c r="C2493" s="2">
        <v>0.73147016203703696</v>
      </c>
      <c r="D2493" t="s">
        <v>845</v>
      </c>
      <c r="E2493" t="s">
        <v>853</v>
      </c>
      <c r="Z2493">
        <v>0.1</v>
      </c>
      <c r="AA2493">
        <v>-1.6667000000000001E-2</v>
      </c>
      <c r="AB2493">
        <v>-7.6140000000000001E-3</v>
      </c>
      <c r="AC2493">
        <v>-8.4049999999999993E-3</v>
      </c>
      <c r="AD2493">
        <v>4.8862999999999997E-2</v>
      </c>
      <c r="AE2493">
        <v>10.89869</v>
      </c>
      <c r="AF2493">
        <v>10.89869</v>
      </c>
      <c r="AG2493">
        <v>21797</v>
      </c>
    </row>
    <row r="2494" spans="1:35" x14ac:dyDescent="0.25">
      <c r="A2494" t="s">
        <v>0</v>
      </c>
      <c r="B2494" s="1">
        <v>42258</v>
      </c>
      <c r="C2494" s="2">
        <v>0.73147016203703696</v>
      </c>
      <c r="D2494" t="s">
        <v>845</v>
      </c>
      <c r="E2494" t="s">
        <v>43</v>
      </c>
      <c r="F2494">
        <v>67.83</v>
      </c>
      <c r="J2494" t="s">
        <v>1019</v>
      </c>
      <c r="U2494">
        <v>-6.9829999999999996E-3</v>
      </c>
      <c r="V2494">
        <v>-1.6667000000000001E-2</v>
      </c>
      <c r="W2494">
        <v>-5.2100000000000002E-3</v>
      </c>
      <c r="X2494">
        <v>67.774286000000004</v>
      </c>
      <c r="Y2494">
        <v>1.395E-3</v>
      </c>
    </row>
    <row r="2495" spans="1:35" x14ac:dyDescent="0.25">
      <c r="A2495" t="s">
        <v>0</v>
      </c>
      <c r="B2495" s="1">
        <v>42258</v>
      </c>
      <c r="C2495" s="2">
        <v>0.7314791087962963</v>
      </c>
      <c r="D2495" t="s">
        <v>845</v>
      </c>
      <c r="E2495" t="s">
        <v>44</v>
      </c>
      <c r="F2495">
        <v>67.83</v>
      </c>
      <c r="P2495" t="s">
        <v>1020</v>
      </c>
    </row>
    <row r="2496" spans="1:35" x14ac:dyDescent="0.25">
      <c r="A2496" t="s">
        <v>0</v>
      </c>
      <c r="B2496" s="1">
        <v>42258</v>
      </c>
      <c r="C2496" s="2">
        <v>0.73148063657407414</v>
      </c>
      <c r="D2496" t="s">
        <v>845</v>
      </c>
      <c r="E2496" t="s">
        <v>853</v>
      </c>
      <c r="Z2496">
        <v>0.1</v>
      </c>
      <c r="AA2496">
        <v>-0.01</v>
      </c>
      <c r="AB2496">
        <v>-9.8659999999999998E-3</v>
      </c>
      <c r="AC2496">
        <v>-2.2520000000000001E-3</v>
      </c>
      <c r="AD2496">
        <v>4.9390000000000003E-2</v>
      </c>
      <c r="AE2496">
        <v>9.4386550000000007</v>
      </c>
      <c r="AF2496">
        <v>9.4386550000000007</v>
      </c>
      <c r="AG2496">
        <v>18877</v>
      </c>
    </row>
    <row r="2497" spans="1:35" x14ac:dyDescent="0.25">
      <c r="A2497" t="s">
        <v>0</v>
      </c>
      <c r="B2497" s="1">
        <v>42258</v>
      </c>
      <c r="C2497" s="2">
        <v>0.73148063657407414</v>
      </c>
      <c r="D2497" t="s">
        <v>845</v>
      </c>
      <c r="E2497" t="s">
        <v>43</v>
      </c>
      <c r="F2497">
        <v>67.86</v>
      </c>
      <c r="J2497" t="s">
        <v>1021</v>
      </c>
      <c r="U2497">
        <v>-7.4260000000000003E-3</v>
      </c>
      <c r="V2497">
        <v>-0.01</v>
      </c>
      <c r="W2497">
        <v>-4.0670000000000003E-3</v>
      </c>
      <c r="X2497">
        <v>67.791428999999994</v>
      </c>
      <c r="Y2497">
        <v>2.081E-3</v>
      </c>
    </row>
    <row r="2498" spans="1:35" x14ac:dyDescent="0.25">
      <c r="A2498" t="s">
        <v>0</v>
      </c>
      <c r="B2498" s="1">
        <v>42258</v>
      </c>
      <c r="C2498" s="2">
        <v>0.73149098379629629</v>
      </c>
      <c r="D2498" t="s">
        <v>845</v>
      </c>
      <c r="E2498" t="s">
        <v>853</v>
      </c>
      <c r="Z2498">
        <v>0.1</v>
      </c>
      <c r="AA2498">
        <v>-0.01</v>
      </c>
      <c r="AB2498">
        <v>-1.0201999999999999E-2</v>
      </c>
      <c r="AC2498">
        <v>-3.3599999999999998E-4</v>
      </c>
      <c r="AD2498">
        <v>4.9918999999999998E-2</v>
      </c>
      <c r="AE2498">
        <v>8.9551099999999995</v>
      </c>
      <c r="AF2498">
        <v>8.9551099999999995</v>
      </c>
      <c r="AG2498">
        <v>17910</v>
      </c>
    </row>
    <row r="2499" spans="1:35" x14ac:dyDescent="0.25">
      <c r="A2499" t="s">
        <v>0</v>
      </c>
      <c r="B2499" s="1">
        <v>42258</v>
      </c>
      <c r="C2499" s="2">
        <v>0.73149098379629629</v>
      </c>
      <c r="D2499" t="s">
        <v>845</v>
      </c>
      <c r="E2499" t="s">
        <v>43</v>
      </c>
      <c r="F2499">
        <v>67.89</v>
      </c>
      <c r="J2499" t="s">
        <v>1022</v>
      </c>
      <c r="U2499">
        <v>-8.3770000000000008E-3</v>
      </c>
      <c r="V2499">
        <v>-0.01</v>
      </c>
      <c r="W2499">
        <v>-2.3540000000000002E-3</v>
      </c>
      <c r="X2499">
        <v>67.815714</v>
      </c>
      <c r="Y2499">
        <v>2.1619999999999999E-3</v>
      </c>
    </row>
    <row r="2500" spans="1:35" x14ac:dyDescent="0.25">
      <c r="A2500" t="s">
        <v>0</v>
      </c>
      <c r="B2500" s="1">
        <v>42258</v>
      </c>
      <c r="C2500" s="2">
        <v>0.7314953472222222</v>
      </c>
      <c r="D2500" t="s">
        <v>845</v>
      </c>
      <c r="E2500" t="s">
        <v>859</v>
      </c>
      <c r="F2500">
        <v>67.89</v>
      </c>
      <c r="G2500">
        <v>28.690401000000001</v>
      </c>
      <c r="H2500">
        <v>31.892019999999999</v>
      </c>
      <c r="AH2500">
        <v>9.1079999999999998E-3</v>
      </c>
      <c r="AI2500">
        <v>2.5768580000000001</v>
      </c>
    </row>
    <row r="2501" spans="1:35" x14ac:dyDescent="0.25">
      <c r="A2501" t="s">
        <v>0</v>
      </c>
      <c r="B2501" s="1">
        <v>42258</v>
      </c>
      <c r="C2501" s="2">
        <v>0.73149996527777772</v>
      </c>
      <c r="D2501" t="s">
        <v>845</v>
      </c>
      <c r="E2501" t="s">
        <v>44</v>
      </c>
      <c r="F2501">
        <v>67.89</v>
      </c>
      <c r="P2501" t="s">
        <v>1023</v>
      </c>
    </row>
    <row r="2502" spans="1:35" x14ac:dyDescent="0.25">
      <c r="A2502" t="s">
        <v>0</v>
      </c>
      <c r="B2502" s="1">
        <v>42258</v>
      </c>
      <c r="C2502" s="2">
        <v>0.73150149305555556</v>
      </c>
      <c r="D2502" t="s">
        <v>845</v>
      </c>
      <c r="E2502" t="s">
        <v>853</v>
      </c>
      <c r="Z2502">
        <v>0.1</v>
      </c>
      <c r="AA2502">
        <v>-1.3332999999999999E-2</v>
      </c>
      <c r="AB2502">
        <v>-1.1899E-2</v>
      </c>
      <c r="AC2502">
        <v>-1.6969999999999999E-3</v>
      </c>
      <c r="AD2502">
        <v>5.0456000000000001E-2</v>
      </c>
      <c r="AE2502">
        <v>9.454485</v>
      </c>
      <c r="AF2502">
        <v>9.454485</v>
      </c>
      <c r="AG2502">
        <v>18908</v>
      </c>
    </row>
    <row r="2503" spans="1:35" x14ac:dyDescent="0.25">
      <c r="A2503" t="s">
        <v>0</v>
      </c>
      <c r="B2503" s="1">
        <v>42258</v>
      </c>
      <c r="C2503" s="2">
        <v>0.73150149305555556</v>
      </c>
      <c r="D2503" t="s">
        <v>845</v>
      </c>
      <c r="E2503" t="s">
        <v>43</v>
      </c>
      <c r="F2503">
        <v>67.930000000000007</v>
      </c>
      <c r="J2503" t="s">
        <v>1024</v>
      </c>
      <c r="U2503">
        <v>-1.125E-2</v>
      </c>
      <c r="V2503">
        <v>-1.3332999999999999E-2</v>
      </c>
      <c r="W2503">
        <v>-1.109E-3</v>
      </c>
      <c r="X2503">
        <v>67.84</v>
      </c>
      <c r="Y2503">
        <v>3.1329999999999999E-3</v>
      </c>
    </row>
    <row r="2504" spans="1:35" x14ac:dyDescent="0.25">
      <c r="A2504" t="s">
        <v>0</v>
      </c>
      <c r="B2504" s="1">
        <v>42258</v>
      </c>
      <c r="C2504" s="2">
        <v>0.73151185185185186</v>
      </c>
      <c r="D2504" t="s">
        <v>845</v>
      </c>
      <c r="E2504" t="s">
        <v>853</v>
      </c>
      <c r="Z2504">
        <v>0.1</v>
      </c>
      <c r="AA2504">
        <v>-3.333E-3</v>
      </c>
      <c r="AB2504">
        <v>-7.5640000000000004E-3</v>
      </c>
      <c r="AC2504">
        <v>4.3350000000000003E-3</v>
      </c>
      <c r="AD2504">
        <v>5.0972000000000003E-2</v>
      </c>
      <c r="AE2504">
        <v>7.4995279999999998</v>
      </c>
      <c r="AF2504">
        <v>7.4995279999999998</v>
      </c>
      <c r="AG2504">
        <v>14999</v>
      </c>
    </row>
    <row r="2505" spans="1:35" x14ac:dyDescent="0.25">
      <c r="A2505" t="s">
        <v>0</v>
      </c>
      <c r="B2505" s="1">
        <v>42258</v>
      </c>
      <c r="C2505" s="2">
        <v>0.73151185185185186</v>
      </c>
      <c r="D2505" t="s">
        <v>845</v>
      </c>
      <c r="E2505" t="s">
        <v>43</v>
      </c>
      <c r="F2505">
        <v>67.94</v>
      </c>
      <c r="J2505" t="s">
        <v>1025</v>
      </c>
      <c r="U2505">
        <v>-1.3651E-2</v>
      </c>
      <c r="V2505">
        <v>-3.333E-3</v>
      </c>
      <c r="W2505">
        <v>-6.9099999999999999E-4</v>
      </c>
      <c r="X2505">
        <v>67.861429000000001</v>
      </c>
      <c r="Y2505">
        <v>3.8479999999999999E-3</v>
      </c>
    </row>
    <row r="2506" spans="1:35" x14ac:dyDescent="0.25">
      <c r="A2506" t="s">
        <v>0</v>
      </c>
      <c r="B2506" s="1">
        <v>42258</v>
      </c>
      <c r="C2506" s="2">
        <v>0.73152078703703705</v>
      </c>
      <c r="D2506" t="s">
        <v>845</v>
      </c>
      <c r="E2506" t="s">
        <v>44</v>
      </c>
      <c r="F2506">
        <v>67.94</v>
      </c>
      <c r="P2506" t="s">
        <v>1026</v>
      </c>
    </row>
    <row r="2507" spans="1:35" x14ac:dyDescent="0.25">
      <c r="A2507" t="s">
        <v>0</v>
      </c>
      <c r="B2507" s="1">
        <v>42258</v>
      </c>
      <c r="C2507" s="2">
        <v>0.73152231481481478</v>
      </c>
      <c r="D2507" t="s">
        <v>845</v>
      </c>
      <c r="E2507" t="s">
        <v>853</v>
      </c>
      <c r="Z2507">
        <v>0.1</v>
      </c>
      <c r="AA2507">
        <v>-1.6667000000000001E-2</v>
      </c>
      <c r="AB2507">
        <v>-1.1873E-2</v>
      </c>
      <c r="AC2507">
        <v>-4.3090000000000003E-3</v>
      </c>
      <c r="AD2507">
        <v>5.1508999999999999E-2</v>
      </c>
      <c r="AE2507">
        <v>10.149889</v>
      </c>
      <c r="AF2507">
        <v>10.149889</v>
      </c>
      <c r="AG2507">
        <v>20299</v>
      </c>
    </row>
    <row r="2508" spans="1:35" x14ac:dyDescent="0.25">
      <c r="A2508" t="s">
        <v>0</v>
      </c>
      <c r="B2508" s="1">
        <v>42258</v>
      </c>
      <c r="C2508" s="2">
        <v>0.73152231481481478</v>
      </c>
      <c r="D2508" t="s">
        <v>845</v>
      </c>
      <c r="E2508" t="s">
        <v>43</v>
      </c>
      <c r="F2508">
        <v>67.989999999999995</v>
      </c>
      <c r="J2508" t="s">
        <v>1027</v>
      </c>
      <c r="U2508">
        <v>-1.405E-2</v>
      </c>
      <c r="V2508">
        <v>-1.6667000000000001E-2</v>
      </c>
      <c r="W2508">
        <v>-7.0299999999999996E-4</v>
      </c>
      <c r="X2508">
        <v>67.888570999999999</v>
      </c>
      <c r="Y2508">
        <v>5.1139999999999996E-3</v>
      </c>
    </row>
    <row r="2509" spans="1:35" x14ac:dyDescent="0.25">
      <c r="A2509" t="s">
        <v>0</v>
      </c>
      <c r="B2509" s="1">
        <v>42258</v>
      </c>
      <c r="C2509" s="2">
        <v>0.7315315740740741</v>
      </c>
      <c r="D2509" t="s">
        <v>845</v>
      </c>
      <c r="E2509" t="s">
        <v>859</v>
      </c>
      <c r="F2509">
        <v>67.989999999999995</v>
      </c>
      <c r="G2509">
        <v>29.161997</v>
      </c>
      <c r="H2509">
        <v>31.735161999999999</v>
      </c>
      <c r="AH2509">
        <v>9.1719999999999996E-3</v>
      </c>
      <c r="AI2509">
        <v>2.5762390000000002</v>
      </c>
    </row>
    <row r="2510" spans="1:35" x14ac:dyDescent="0.25">
      <c r="A2510" t="s">
        <v>0</v>
      </c>
      <c r="B2510" s="1">
        <v>42258</v>
      </c>
      <c r="C2510" s="2">
        <v>0.73153276620370367</v>
      </c>
      <c r="D2510" t="s">
        <v>845</v>
      </c>
      <c r="E2510" t="s">
        <v>853</v>
      </c>
      <c r="Z2510">
        <v>0.1</v>
      </c>
      <c r="AA2510">
        <v>-1.3332999999999999E-2</v>
      </c>
      <c r="AB2510">
        <v>-1.3153E-2</v>
      </c>
      <c r="AC2510">
        <v>-1.2800000000000001E-3</v>
      </c>
      <c r="AD2510">
        <v>5.2053000000000002E-2</v>
      </c>
      <c r="AE2510">
        <v>9.4450990000000008</v>
      </c>
      <c r="AF2510">
        <v>9.4450990000000008</v>
      </c>
      <c r="AG2510">
        <v>18890</v>
      </c>
    </row>
    <row r="2511" spans="1:35" x14ac:dyDescent="0.25">
      <c r="A2511" t="s">
        <v>0</v>
      </c>
      <c r="B2511" s="1">
        <v>42258</v>
      </c>
      <c r="C2511" s="2">
        <v>0.73153276620370367</v>
      </c>
      <c r="D2511" t="s">
        <v>845</v>
      </c>
      <c r="E2511" t="s">
        <v>43</v>
      </c>
      <c r="F2511">
        <v>68.03</v>
      </c>
      <c r="J2511" t="s">
        <v>1028</v>
      </c>
      <c r="U2511">
        <v>-1.4133E-2</v>
      </c>
      <c r="V2511">
        <v>-1.3332999999999999E-2</v>
      </c>
      <c r="W2511">
        <v>-7.1400000000000001E-4</v>
      </c>
      <c r="X2511">
        <v>67.924285999999995</v>
      </c>
      <c r="Y2511">
        <v>4.9950000000000003E-3</v>
      </c>
    </row>
    <row r="2512" spans="1:35" x14ac:dyDescent="0.25">
      <c r="A2512" t="s">
        <v>0</v>
      </c>
      <c r="B2512" s="1">
        <v>42258</v>
      </c>
      <c r="C2512" s="2">
        <v>0.73154159722222223</v>
      </c>
      <c r="D2512" t="s">
        <v>845</v>
      </c>
      <c r="E2512" t="s">
        <v>44</v>
      </c>
      <c r="F2512">
        <v>68.03</v>
      </c>
      <c r="P2512" t="s">
        <v>1029</v>
      </c>
    </row>
    <row r="2513" spans="1:35" x14ac:dyDescent="0.25">
      <c r="A2513" t="s">
        <v>0</v>
      </c>
      <c r="B2513" s="1">
        <v>42258</v>
      </c>
      <c r="C2513" s="2">
        <v>0.73154312499999996</v>
      </c>
      <c r="D2513" t="s">
        <v>845</v>
      </c>
      <c r="E2513" t="s">
        <v>853</v>
      </c>
      <c r="Z2513">
        <v>0.1</v>
      </c>
      <c r="AA2513">
        <v>-3.333E-3</v>
      </c>
      <c r="AB2513">
        <v>-8.1049999999999994E-3</v>
      </c>
      <c r="AC2513">
        <v>5.0480000000000004E-3</v>
      </c>
      <c r="AD2513">
        <v>5.2571E-2</v>
      </c>
      <c r="AE2513">
        <v>7.3542920000000001</v>
      </c>
      <c r="AF2513">
        <v>7.3542920000000001</v>
      </c>
      <c r="AG2513">
        <v>14708</v>
      </c>
    </row>
    <row r="2514" spans="1:35" x14ac:dyDescent="0.25">
      <c r="A2514" t="s">
        <v>0</v>
      </c>
      <c r="B2514" s="1">
        <v>42258</v>
      </c>
      <c r="C2514" s="2">
        <v>0.73154312499999996</v>
      </c>
      <c r="D2514" t="s">
        <v>845</v>
      </c>
      <c r="E2514" t="s">
        <v>43</v>
      </c>
      <c r="F2514">
        <v>68.040000000000006</v>
      </c>
      <c r="J2514" t="s">
        <v>1030</v>
      </c>
      <c r="U2514">
        <v>-1.4349000000000001E-2</v>
      </c>
      <c r="V2514">
        <v>-3.333E-3</v>
      </c>
      <c r="W2514">
        <v>-5.8600000000000004E-4</v>
      </c>
      <c r="X2514">
        <v>67.954285999999996</v>
      </c>
      <c r="Y2514">
        <v>4.6950000000000004E-3</v>
      </c>
    </row>
    <row r="2515" spans="1:35" x14ac:dyDescent="0.25">
      <c r="A2515" t="s">
        <v>0</v>
      </c>
      <c r="B2515" s="1">
        <v>42258</v>
      </c>
      <c r="C2515" s="2">
        <v>0.73155348379629626</v>
      </c>
      <c r="D2515" t="s">
        <v>845</v>
      </c>
      <c r="E2515" t="s">
        <v>853</v>
      </c>
      <c r="Z2515">
        <v>0.1</v>
      </c>
      <c r="AA2515">
        <v>-6.6670000000000002E-3</v>
      </c>
      <c r="AB2515">
        <v>-6.7499999999999999E-3</v>
      </c>
      <c r="AC2515">
        <v>1.3550000000000001E-3</v>
      </c>
      <c r="AD2515">
        <v>5.3083999999999999E-2</v>
      </c>
      <c r="AE2515">
        <v>8.2311130000000006</v>
      </c>
      <c r="AF2515">
        <v>8.2311130000000006</v>
      </c>
      <c r="AG2515">
        <v>16462</v>
      </c>
    </row>
    <row r="2516" spans="1:35" x14ac:dyDescent="0.25">
      <c r="A2516" t="s">
        <v>0</v>
      </c>
      <c r="B2516" s="1">
        <v>42258</v>
      </c>
      <c r="C2516" s="2">
        <v>0.73155348379629626</v>
      </c>
      <c r="D2516" t="s">
        <v>845</v>
      </c>
      <c r="E2516" t="s">
        <v>43</v>
      </c>
      <c r="F2516">
        <v>68.06</v>
      </c>
      <c r="J2516" t="s">
        <v>1031</v>
      </c>
      <c r="U2516">
        <v>-1.3473000000000001E-2</v>
      </c>
      <c r="V2516">
        <v>-6.6670000000000002E-3</v>
      </c>
      <c r="W2516">
        <v>-3.2499999999999999E-4</v>
      </c>
      <c r="X2516">
        <v>67.982856999999996</v>
      </c>
      <c r="Y2516">
        <v>4.1240000000000001E-3</v>
      </c>
    </row>
    <row r="2517" spans="1:35" x14ac:dyDescent="0.25">
      <c r="A2517" t="s">
        <v>0</v>
      </c>
      <c r="B2517" s="1">
        <v>42258</v>
      </c>
      <c r="C2517" s="2">
        <v>0.73156241898148144</v>
      </c>
      <c r="D2517" t="s">
        <v>845</v>
      </c>
      <c r="E2517" t="s">
        <v>44</v>
      </c>
      <c r="F2517">
        <v>68.06</v>
      </c>
      <c r="P2517" t="s">
        <v>1032</v>
      </c>
    </row>
    <row r="2518" spans="1:35" x14ac:dyDescent="0.25">
      <c r="A2518" t="s">
        <v>0</v>
      </c>
      <c r="B2518" s="1">
        <v>42258</v>
      </c>
      <c r="C2518" s="2">
        <v>0.73156405092592591</v>
      </c>
      <c r="D2518" t="s">
        <v>845</v>
      </c>
      <c r="E2518" t="s">
        <v>853</v>
      </c>
      <c r="Z2518">
        <v>0.1</v>
      </c>
      <c r="AA2518">
        <v>-0.01</v>
      </c>
      <c r="AB2518">
        <v>-8.3110000000000007E-3</v>
      </c>
      <c r="AC2518">
        <v>-1.5610000000000001E-3</v>
      </c>
      <c r="AD2518">
        <v>5.3603999999999999E-2</v>
      </c>
      <c r="AE2518">
        <v>9.1343160000000001</v>
      </c>
      <c r="AF2518">
        <v>9.1343160000000001</v>
      </c>
      <c r="AG2518">
        <v>18268</v>
      </c>
    </row>
    <row r="2519" spans="1:35" x14ac:dyDescent="0.25">
      <c r="A2519" t="s">
        <v>0</v>
      </c>
      <c r="B2519" s="1">
        <v>42258</v>
      </c>
      <c r="C2519" s="2">
        <v>0.73156405092592591</v>
      </c>
      <c r="D2519" t="s">
        <v>845</v>
      </c>
      <c r="E2519" t="s">
        <v>43</v>
      </c>
      <c r="F2519">
        <v>68.09</v>
      </c>
      <c r="J2519" t="s">
        <v>1033</v>
      </c>
      <c r="U2519">
        <v>-1.2426E-2</v>
      </c>
      <c r="V2519">
        <v>-0.01</v>
      </c>
      <c r="W2519">
        <v>-3.6000000000000001E-5</v>
      </c>
      <c r="X2519">
        <v>68.011429000000007</v>
      </c>
      <c r="Y2519">
        <v>3.6480000000000002E-3</v>
      </c>
    </row>
    <row r="2520" spans="1:35" x14ac:dyDescent="0.25">
      <c r="A2520" t="s">
        <v>0</v>
      </c>
      <c r="B2520" s="1">
        <v>42258</v>
      </c>
      <c r="C2520" s="2">
        <v>0.7315684375</v>
      </c>
      <c r="D2520" t="s">
        <v>845</v>
      </c>
      <c r="E2520" t="s">
        <v>859</v>
      </c>
      <c r="F2520">
        <v>68.09</v>
      </c>
      <c r="G2520">
        <v>29.521557000000001</v>
      </c>
      <c r="H2520">
        <v>31.885604000000001</v>
      </c>
      <c r="AH2520">
        <v>1.0028E-2</v>
      </c>
      <c r="AI2520">
        <v>2.5754299999999999</v>
      </c>
    </row>
    <row r="2521" spans="1:35" x14ac:dyDescent="0.25">
      <c r="A2521" t="s">
        <v>0</v>
      </c>
      <c r="B2521" s="1">
        <v>42258</v>
      </c>
      <c r="C2521" s="2">
        <v>0.73157439814814806</v>
      </c>
      <c r="D2521" t="s">
        <v>845</v>
      </c>
      <c r="E2521" t="s">
        <v>853</v>
      </c>
      <c r="Z2521">
        <v>0.1</v>
      </c>
      <c r="AA2521">
        <v>-0.02</v>
      </c>
      <c r="AB2521">
        <v>-1.4683E-2</v>
      </c>
      <c r="AC2521">
        <v>-6.3720000000000001E-3</v>
      </c>
      <c r="AD2521">
        <v>5.4154000000000001E-2</v>
      </c>
      <c r="AE2521">
        <v>10.927441</v>
      </c>
      <c r="AF2521">
        <v>10.927441</v>
      </c>
      <c r="AG2521">
        <v>21854</v>
      </c>
    </row>
    <row r="2522" spans="1:35" x14ac:dyDescent="0.25">
      <c r="A2522" t="s">
        <v>0</v>
      </c>
      <c r="B2522" s="1">
        <v>42258</v>
      </c>
      <c r="C2522" s="2">
        <v>0.73157439814814806</v>
      </c>
      <c r="D2522" t="s">
        <v>845</v>
      </c>
      <c r="E2522" t="s">
        <v>43</v>
      </c>
      <c r="F2522">
        <v>68.150000000000006</v>
      </c>
      <c r="J2522" t="s">
        <v>1034</v>
      </c>
      <c r="U2522">
        <v>-1.2295E-2</v>
      </c>
      <c r="V2522">
        <v>-0.02</v>
      </c>
      <c r="W2522">
        <v>1.4300000000000001E-4</v>
      </c>
      <c r="X2522">
        <v>68.042856999999998</v>
      </c>
      <c r="Y2522">
        <v>4.5900000000000003E-3</v>
      </c>
    </row>
    <row r="2523" spans="1:35" x14ac:dyDescent="0.25">
      <c r="A2523" t="s">
        <v>0</v>
      </c>
      <c r="B2523" s="1">
        <v>42258</v>
      </c>
      <c r="C2523" s="2">
        <v>0.73158321759259259</v>
      </c>
      <c r="D2523" t="s">
        <v>845</v>
      </c>
      <c r="E2523" t="s">
        <v>44</v>
      </c>
      <c r="F2523">
        <v>68.150000000000006</v>
      </c>
      <c r="P2523" t="s">
        <v>1035</v>
      </c>
    </row>
    <row r="2524" spans="1:35" x14ac:dyDescent="0.25">
      <c r="A2524" t="s">
        <v>0</v>
      </c>
      <c r="B2524" s="1">
        <v>42258</v>
      </c>
      <c r="C2524" s="2">
        <v>0.73158474537037044</v>
      </c>
      <c r="D2524" t="s">
        <v>845</v>
      </c>
      <c r="E2524" t="s">
        <v>853</v>
      </c>
      <c r="Z2524">
        <v>0.1</v>
      </c>
      <c r="AA2524">
        <v>3.333E-3</v>
      </c>
      <c r="AB2524">
        <v>-5.8950000000000001E-3</v>
      </c>
      <c r="AC2524">
        <v>8.7880000000000007E-3</v>
      </c>
      <c r="AD2524">
        <v>5.4663000000000003E-2</v>
      </c>
      <c r="AE2524">
        <v>6.1821489999999999</v>
      </c>
      <c r="AF2524">
        <v>6.1821489999999999</v>
      </c>
      <c r="AG2524">
        <v>12364</v>
      </c>
    </row>
    <row r="2525" spans="1:35" x14ac:dyDescent="0.25">
      <c r="A2525" t="s">
        <v>0</v>
      </c>
      <c r="B2525" s="1">
        <v>42258</v>
      </c>
      <c r="C2525" s="2">
        <v>0.73158474537037044</v>
      </c>
      <c r="D2525" t="s">
        <v>845</v>
      </c>
      <c r="E2525" t="s">
        <v>43</v>
      </c>
      <c r="F2525">
        <v>68.14</v>
      </c>
      <c r="J2525" t="s">
        <v>1036</v>
      </c>
      <c r="U2525">
        <v>-1.2125E-2</v>
      </c>
      <c r="V2525">
        <v>3.333E-3</v>
      </c>
      <c r="W2525">
        <v>2.1100000000000001E-4</v>
      </c>
      <c r="X2525">
        <v>68.071428999999995</v>
      </c>
      <c r="Y2525">
        <v>3.4480000000000001E-3</v>
      </c>
    </row>
    <row r="2526" spans="1:35" x14ac:dyDescent="0.25">
      <c r="A2526" t="s">
        <v>0</v>
      </c>
      <c r="B2526" s="1">
        <v>42258</v>
      </c>
      <c r="C2526" s="2">
        <v>0.73159521990740739</v>
      </c>
      <c r="D2526" t="s">
        <v>845</v>
      </c>
      <c r="E2526" t="s">
        <v>853</v>
      </c>
      <c r="Z2526">
        <v>0.1</v>
      </c>
      <c r="AA2526">
        <v>-6.6670000000000002E-3</v>
      </c>
      <c r="AB2526">
        <v>-5.2690000000000002E-3</v>
      </c>
      <c r="AC2526">
        <v>6.2500000000000001E-4</v>
      </c>
      <c r="AD2526">
        <v>5.5168000000000002E-2</v>
      </c>
      <c r="AE2526">
        <v>8.3095020000000002</v>
      </c>
      <c r="AF2526">
        <v>8.3095020000000002</v>
      </c>
      <c r="AG2526">
        <v>16619</v>
      </c>
    </row>
    <row r="2527" spans="1:35" x14ac:dyDescent="0.25">
      <c r="A2527" t="s">
        <v>0</v>
      </c>
      <c r="B2527" s="1">
        <v>42258</v>
      </c>
      <c r="C2527" s="2">
        <v>0.73159521990740739</v>
      </c>
      <c r="D2527" t="s">
        <v>845</v>
      </c>
      <c r="E2527" t="s">
        <v>43</v>
      </c>
      <c r="F2527">
        <v>68.16</v>
      </c>
      <c r="J2527" t="s">
        <v>1037</v>
      </c>
      <c r="U2527">
        <v>-1.1766E-2</v>
      </c>
      <c r="V2527">
        <v>-6.6670000000000002E-3</v>
      </c>
      <c r="W2527">
        <v>2.2000000000000001E-4</v>
      </c>
      <c r="X2527">
        <v>68.095714000000001</v>
      </c>
      <c r="Y2527">
        <v>2.9619999999999998E-3</v>
      </c>
    </row>
    <row r="2528" spans="1:35" x14ac:dyDescent="0.25">
      <c r="A2528" t="s">
        <v>0</v>
      </c>
      <c r="B2528" s="1">
        <v>42258</v>
      </c>
      <c r="C2528" s="2">
        <v>0.73160159722222229</v>
      </c>
      <c r="D2528" t="s">
        <v>845</v>
      </c>
      <c r="E2528" t="s">
        <v>859</v>
      </c>
      <c r="F2528">
        <v>68.16</v>
      </c>
      <c r="G2528">
        <v>29.887195999999999</v>
      </c>
      <c r="H2528">
        <v>31.899618</v>
      </c>
      <c r="AH2528">
        <v>1.0281999999999999E-2</v>
      </c>
      <c r="AI2528">
        <v>2.5763820000000002</v>
      </c>
    </row>
    <row r="2529" spans="1:35" x14ac:dyDescent="0.25">
      <c r="A2529" t="s">
        <v>0</v>
      </c>
      <c r="B2529" s="1">
        <v>42258</v>
      </c>
      <c r="C2529" s="2">
        <v>0.73160409722222219</v>
      </c>
      <c r="D2529" t="s">
        <v>845</v>
      </c>
      <c r="E2529" t="s">
        <v>44</v>
      </c>
      <c r="F2529">
        <v>68.16</v>
      </c>
      <c r="P2529" t="s">
        <v>1038</v>
      </c>
    </row>
    <row r="2530" spans="1:35" x14ac:dyDescent="0.25">
      <c r="A2530" t="s">
        <v>0</v>
      </c>
      <c r="B2530" s="1">
        <v>42258</v>
      </c>
      <c r="C2530" s="2">
        <v>0.73160562499999993</v>
      </c>
      <c r="D2530" t="s">
        <v>845</v>
      </c>
      <c r="E2530" t="s">
        <v>853</v>
      </c>
      <c r="Z2530">
        <v>0.1</v>
      </c>
      <c r="AA2530">
        <v>-0.02</v>
      </c>
      <c r="AB2530">
        <v>-1.2994E-2</v>
      </c>
      <c r="AC2530">
        <v>-7.7250000000000001E-3</v>
      </c>
      <c r="AD2530">
        <v>5.5710000000000003E-2</v>
      </c>
      <c r="AE2530">
        <v>11.154721</v>
      </c>
      <c r="AF2530">
        <v>11.154721</v>
      </c>
      <c r="AG2530">
        <v>22309</v>
      </c>
    </row>
    <row r="2531" spans="1:35" x14ac:dyDescent="0.25">
      <c r="A2531" t="s">
        <v>0</v>
      </c>
      <c r="B2531" s="1">
        <v>42258</v>
      </c>
      <c r="C2531" s="2">
        <v>0.73160562499999993</v>
      </c>
      <c r="D2531" t="s">
        <v>845</v>
      </c>
      <c r="E2531" t="s">
        <v>43</v>
      </c>
      <c r="F2531">
        <v>68.22</v>
      </c>
      <c r="J2531" t="s">
        <v>1039</v>
      </c>
      <c r="U2531">
        <v>-1.2017999999999999E-2</v>
      </c>
      <c r="V2531">
        <v>-0.02</v>
      </c>
      <c r="W2531">
        <v>1.66E-4</v>
      </c>
      <c r="X2531">
        <v>68.122856999999996</v>
      </c>
      <c r="Y2531">
        <v>3.9569999999999996E-3</v>
      </c>
    </row>
    <row r="2532" spans="1:35" x14ac:dyDescent="0.25">
      <c r="A2532" t="s">
        <v>0</v>
      </c>
      <c r="B2532" s="1">
        <v>42258</v>
      </c>
      <c r="C2532" s="2">
        <v>0.7316159722222223</v>
      </c>
      <c r="D2532" t="s">
        <v>845</v>
      </c>
      <c r="E2532" t="s">
        <v>853</v>
      </c>
      <c r="Z2532">
        <v>0.1</v>
      </c>
      <c r="AA2532">
        <v>-1.3332999999999999E-2</v>
      </c>
      <c r="AB2532">
        <v>-1.4083E-2</v>
      </c>
      <c r="AC2532">
        <v>-1.088E-3</v>
      </c>
      <c r="AD2532">
        <v>5.6258000000000002E-2</v>
      </c>
      <c r="AE2532">
        <v>9.4725249999999992</v>
      </c>
      <c r="AF2532">
        <v>9.4725249999999992</v>
      </c>
      <c r="AG2532">
        <v>18945</v>
      </c>
    </row>
    <row r="2533" spans="1:35" x14ac:dyDescent="0.25">
      <c r="A2533" t="s">
        <v>0</v>
      </c>
      <c r="B2533" s="1">
        <v>42258</v>
      </c>
      <c r="C2533" s="2">
        <v>0.7316159722222223</v>
      </c>
      <c r="D2533" t="s">
        <v>845</v>
      </c>
      <c r="E2533" t="s">
        <v>43</v>
      </c>
      <c r="F2533">
        <v>68.260000000000005</v>
      </c>
      <c r="J2533" t="s">
        <v>1040</v>
      </c>
      <c r="U2533">
        <v>-1.2881999999999999E-2</v>
      </c>
      <c r="V2533">
        <v>-1.3332999999999999E-2</v>
      </c>
      <c r="W2533">
        <v>5.5000000000000002E-5</v>
      </c>
      <c r="X2533">
        <v>68.154285999999999</v>
      </c>
      <c r="Y2533">
        <v>4.7949999999999998E-3</v>
      </c>
    </row>
    <row r="2534" spans="1:35" x14ac:dyDescent="0.25">
      <c r="A2534" t="s">
        <v>0</v>
      </c>
      <c r="B2534" s="1">
        <v>42258</v>
      </c>
      <c r="C2534" s="2">
        <v>0.73162491898148152</v>
      </c>
      <c r="D2534" t="s">
        <v>845</v>
      </c>
      <c r="E2534" t="s">
        <v>44</v>
      </c>
      <c r="F2534">
        <v>68.260000000000005</v>
      </c>
      <c r="P2534" t="s">
        <v>1041</v>
      </c>
    </row>
    <row r="2535" spans="1:35" x14ac:dyDescent="0.25">
      <c r="A2535" t="s">
        <v>0</v>
      </c>
      <c r="B2535" s="1">
        <v>42258</v>
      </c>
      <c r="C2535" s="2">
        <v>0.73162644675925925</v>
      </c>
      <c r="D2535" t="s">
        <v>845</v>
      </c>
      <c r="E2535" t="s">
        <v>853</v>
      </c>
      <c r="Z2535">
        <v>0.1</v>
      </c>
      <c r="AA2535">
        <v>3.333E-3</v>
      </c>
      <c r="AB2535">
        <v>-4.9899999999999996E-3</v>
      </c>
      <c r="AC2535">
        <v>9.0919999999999994E-3</v>
      </c>
      <c r="AD2535">
        <v>5.6762E-2</v>
      </c>
      <c r="AE2535">
        <v>6.030907</v>
      </c>
      <c r="AF2535">
        <v>6.030907</v>
      </c>
      <c r="AG2535">
        <v>12061</v>
      </c>
    </row>
    <row r="2536" spans="1:35" x14ac:dyDescent="0.25">
      <c r="A2536" t="s">
        <v>0</v>
      </c>
      <c r="B2536" s="1">
        <v>42258</v>
      </c>
      <c r="C2536" s="2">
        <v>0.73162644675925925</v>
      </c>
      <c r="D2536" t="s">
        <v>845</v>
      </c>
      <c r="E2536" t="s">
        <v>43</v>
      </c>
      <c r="F2536">
        <v>68.25</v>
      </c>
      <c r="J2536" t="s">
        <v>1042</v>
      </c>
      <c r="U2536">
        <v>-1.286E-2</v>
      </c>
      <c r="V2536">
        <v>3.333E-3</v>
      </c>
      <c r="W2536">
        <v>-3.8999999999999999E-5</v>
      </c>
      <c r="X2536">
        <v>68.181428999999994</v>
      </c>
      <c r="Y2536">
        <v>3.9810000000000002E-3</v>
      </c>
    </row>
    <row r="2537" spans="1:35" x14ac:dyDescent="0.25">
      <c r="A2537" t="s">
        <v>0</v>
      </c>
      <c r="B2537" s="1">
        <v>42258</v>
      </c>
      <c r="C2537" s="2">
        <v>0.73163696759259267</v>
      </c>
      <c r="D2537" t="s">
        <v>845</v>
      </c>
      <c r="E2537" t="s">
        <v>853</v>
      </c>
      <c r="Z2537">
        <v>0.1</v>
      </c>
      <c r="AA2537">
        <v>7.0000000000000007E-2</v>
      </c>
      <c r="AB2537">
        <v>3.5779999999999999E-2</v>
      </c>
      <c r="AC2537">
        <v>4.0771000000000002E-2</v>
      </c>
      <c r="AD2537">
        <v>5.7070000000000003E-2</v>
      </c>
      <c r="AE2537">
        <v>-5.6777749999999996</v>
      </c>
      <c r="AF2537">
        <v>-5.6777749999999996</v>
      </c>
      <c r="AG2537">
        <v>-11355</v>
      </c>
    </row>
    <row r="2538" spans="1:35" x14ac:dyDescent="0.25">
      <c r="A2538" t="s">
        <v>0</v>
      </c>
      <c r="B2538" s="1">
        <v>42258</v>
      </c>
      <c r="C2538" s="2">
        <v>0.73163696759259267</v>
      </c>
      <c r="D2538" t="s">
        <v>845</v>
      </c>
      <c r="E2538" t="s">
        <v>43</v>
      </c>
      <c r="F2538">
        <v>68.040000000000006</v>
      </c>
      <c r="J2538" t="s">
        <v>1043</v>
      </c>
      <c r="U2538">
        <v>-5.3699999999999998E-3</v>
      </c>
      <c r="V2538">
        <v>7.0000000000000007E-2</v>
      </c>
      <c r="W2538">
        <v>1.36E-4</v>
      </c>
      <c r="X2538">
        <v>68.174285999999995</v>
      </c>
      <c r="Y2538">
        <v>5.862E-3</v>
      </c>
    </row>
    <row r="2539" spans="1:35" x14ac:dyDescent="0.25">
      <c r="A2539" t="s">
        <v>0</v>
      </c>
      <c r="B2539" s="1">
        <v>42258</v>
      </c>
      <c r="C2539" s="2">
        <v>0.73163958333333323</v>
      </c>
      <c r="D2539" t="s">
        <v>845</v>
      </c>
      <c r="E2539" t="s">
        <v>961</v>
      </c>
      <c r="F2539">
        <v>68.040000000000006</v>
      </c>
      <c r="G2539">
        <v>30.241979000000001</v>
      </c>
      <c r="H2539">
        <v>31.923257</v>
      </c>
      <c r="AH2539">
        <v>1.0314E-2</v>
      </c>
      <c r="AI2539">
        <v>2.576953</v>
      </c>
    </row>
    <row r="2540" spans="1:35" x14ac:dyDescent="0.25">
      <c r="A2540" t="s">
        <v>0</v>
      </c>
      <c r="B2540" s="1">
        <v>42258</v>
      </c>
      <c r="C2540" s="2">
        <v>0.73164577546296294</v>
      </c>
      <c r="D2540" t="s">
        <v>845</v>
      </c>
      <c r="E2540" t="s">
        <v>44</v>
      </c>
      <c r="F2540">
        <v>68.040000000000006</v>
      </c>
      <c r="P2540" t="s">
        <v>1044</v>
      </c>
    </row>
    <row r="2541" spans="1:35" x14ac:dyDescent="0.25">
      <c r="A2541" t="s">
        <v>0</v>
      </c>
      <c r="B2541" s="1">
        <v>42258</v>
      </c>
      <c r="C2541" s="2">
        <v>0.73164731481481482</v>
      </c>
      <c r="D2541" t="s">
        <v>845</v>
      </c>
      <c r="E2541" t="s">
        <v>853</v>
      </c>
      <c r="Z2541">
        <v>0.1</v>
      </c>
      <c r="AA2541">
        <v>3.6666999999999998E-2</v>
      </c>
      <c r="AB2541">
        <v>4.1045999999999999E-2</v>
      </c>
      <c r="AC2541">
        <v>5.2659999999999998E-3</v>
      </c>
      <c r="AD2541">
        <v>5.7353000000000001E-2</v>
      </c>
      <c r="AE2541">
        <v>3.369148</v>
      </c>
      <c r="AF2541">
        <v>3.369148</v>
      </c>
      <c r="AG2541">
        <v>6738</v>
      </c>
    </row>
    <row r="2542" spans="1:35" x14ac:dyDescent="0.25">
      <c r="A2542" t="s">
        <v>0</v>
      </c>
      <c r="B2542" s="1">
        <v>42258</v>
      </c>
      <c r="C2542" s="2">
        <v>0.73164731481481482</v>
      </c>
      <c r="D2542" t="s">
        <v>845</v>
      </c>
      <c r="E2542" t="s">
        <v>43</v>
      </c>
      <c r="F2542">
        <v>67.930000000000007</v>
      </c>
      <c r="J2542" t="s">
        <v>1045</v>
      </c>
      <c r="U2542">
        <v>1.1427E-2</v>
      </c>
      <c r="V2542">
        <v>3.6666999999999998E-2</v>
      </c>
      <c r="W2542">
        <v>1.0039999999999999E-3</v>
      </c>
      <c r="X2542">
        <v>68.142857000000006</v>
      </c>
      <c r="Y2542">
        <v>1.4557E-2</v>
      </c>
    </row>
    <row r="2543" spans="1:35" x14ac:dyDescent="0.25">
      <c r="A2543" t="s">
        <v>0</v>
      </c>
      <c r="B2543" s="1">
        <v>42258</v>
      </c>
      <c r="C2543" s="2">
        <v>0.73165766203703697</v>
      </c>
      <c r="D2543" t="s">
        <v>845</v>
      </c>
      <c r="E2543" t="s">
        <v>853</v>
      </c>
      <c r="Z2543">
        <v>0.1</v>
      </c>
      <c r="AA2543">
        <v>6.6670000000000002E-3</v>
      </c>
      <c r="AB2543">
        <v>2.3465E-2</v>
      </c>
      <c r="AC2543">
        <v>-1.7580999999999999E-2</v>
      </c>
      <c r="AD2543">
        <v>5.772E-2</v>
      </c>
      <c r="AE2543">
        <v>10.868520999999999</v>
      </c>
      <c r="AF2543">
        <v>10.868520999999999</v>
      </c>
      <c r="AG2543">
        <v>21737</v>
      </c>
    </row>
    <row r="2544" spans="1:35" x14ac:dyDescent="0.25">
      <c r="A2544" t="s">
        <v>0</v>
      </c>
      <c r="B2544" s="1">
        <v>42258</v>
      </c>
      <c r="C2544" s="2">
        <v>0.73165766203703697</v>
      </c>
      <c r="D2544" t="s">
        <v>845</v>
      </c>
      <c r="E2544" t="s">
        <v>43</v>
      </c>
      <c r="F2544">
        <v>67.91</v>
      </c>
      <c r="J2544" t="s">
        <v>1046</v>
      </c>
      <c r="U2544">
        <v>2.9023E-2</v>
      </c>
      <c r="V2544">
        <v>6.6670000000000002E-3</v>
      </c>
      <c r="W2544">
        <v>2.6440000000000001E-3</v>
      </c>
      <c r="X2544">
        <v>68.11</v>
      </c>
      <c r="Y2544">
        <v>2.2332999999999999E-2</v>
      </c>
    </row>
    <row r="2545" spans="1:35" x14ac:dyDescent="0.25">
      <c r="A2545" t="s">
        <v>0</v>
      </c>
      <c r="B2545" s="1">
        <v>42258</v>
      </c>
      <c r="C2545" s="2">
        <v>0.7316666087962963</v>
      </c>
      <c r="D2545" t="s">
        <v>845</v>
      </c>
      <c r="E2545" t="s">
        <v>44</v>
      </c>
      <c r="F2545">
        <v>67.91</v>
      </c>
      <c r="P2545" t="s">
        <v>1047</v>
      </c>
    </row>
    <row r="2546" spans="1:35" x14ac:dyDescent="0.25">
      <c r="A2546" t="s">
        <v>0</v>
      </c>
      <c r="B2546" s="1">
        <v>42258</v>
      </c>
      <c r="C2546" s="2">
        <v>0.73166813657407415</v>
      </c>
      <c r="D2546" t="s">
        <v>845</v>
      </c>
      <c r="E2546" t="s">
        <v>853</v>
      </c>
      <c r="Z2546">
        <v>0.1</v>
      </c>
      <c r="AA2546">
        <v>1.6667000000000001E-2</v>
      </c>
      <c r="AB2546">
        <v>1.7797E-2</v>
      </c>
      <c r="AC2546">
        <v>-5.6670000000000002E-3</v>
      </c>
      <c r="AD2546">
        <v>5.8115E-2</v>
      </c>
      <c r="AE2546">
        <v>8.1452220000000004</v>
      </c>
      <c r="AF2546">
        <v>8.1452220000000004</v>
      </c>
      <c r="AG2546">
        <v>16290</v>
      </c>
    </row>
    <row r="2547" spans="1:35" x14ac:dyDescent="0.25">
      <c r="A2547" t="s">
        <v>0</v>
      </c>
      <c r="B2547" s="1">
        <v>42258</v>
      </c>
      <c r="C2547" s="2">
        <v>0.73166813657407415</v>
      </c>
      <c r="D2547" t="s">
        <v>845</v>
      </c>
      <c r="E2547" t="s">
        <v>43</v>
      </c>
      <c r="F2547">
        <v>67.86</v>
      </c>
      <c r="J2547" t="s">
        <v>1048</v>
      </c>
      <c r="U2547">
        <v>3.8483999999999997E-2</v>
      </c>
      <c r="V2547">
        <v>1.6667000000000001E-2</v>
      </c>
      <c r="W2547">
        <v>4.3909999999999999E-3</v>
      </c>
      <c r="X2547">
        <v>68.067143000000002</v>
      </c>
      <c r="Y2547">
        <v>3.0190000000000002E-2</v>
      </c>
    </row>
    <row r="2548" spans="1:35" x14ac:dyDescent="0.25">
      <c r="A2548" t="s">
        <v>0</v>
      </c>
      <c r="B2548" s="1">
        <v>42258</v>
      </c>
      <c r="C2548" s="2">
        <v>0.73167348379629626</v>
      </c>
      <c r="D2548" t="s">
        <v>845</v>
      </c>
      <c r="E2548" t="s">
        <v>859</v>
      </c>
      <c r="F2548">
        <v>67.86</v>
      </c>
      <c r="G2548">
        <v>30.049606000000001</v>
      </c>
      <c r="H2548">
        <v>31.857237999999999</v>
      </c>
      <c r="AH2548">
        <v>9.3299999999999998E-3</v>
      </c>
      <c r="AI2548">
        <v>2.5765720000000001</v>
      </c>
    </row>
    <row r="2549" spans="1:35" x14ac:dyDescent="0.25">
      <c r="A2549" t="s">
        <v>0</v>
      </c>
      <c r="B2549" s="1">
        <v>42258</v>
      </c>
      <c r="C2549" s="2">
        <v>0.73167849537037044</v>
      </c>
      <c r="D2549" t="s">
        <v>845</v>
      </c>
      <c r="E2549" t="s">
        <v>853</v>
      </c>
      <c r="Z2549">
        <v>0.1</v>
      </c>
      <c r="AA2549">
        <v>3.333E-3</v>
      </c>
      <c r="AB2549">
        <v>9.4730000000000005E-3</v>
      </c>
      <c r="AC2549">
        <v>-8.3239999999999998E-3</v>
      </c>
      <c r="AD2549">
        <v>5.8548999999999997E-2</v>
      </c>
      <c r="AE2549">
        <v>9.5200370000000003</v>
      </c>
      <c r="AF2549">
        <v>9.5200370000000003</v>
      </c>
      <c r="AG2549">
        <v>19040</v>
      </c>
    </row>
    <row r="2550" spans="1:35" x14ac:dyDescent="0.25">
      <c r="A2550" t="s">
        <v>0</v>
      </c>
      <c r="B2550" s="1">
        <v>42258</v>
      </c>
      <c r="C2550" s="2">
        <v>0.73167849537037044</v>
      </c>
      <c r="D2550" t="s">
        <v>845</v>
      </c>
      <c r="E2550" t="s">
        <v>43</v>
      </c>
      <c r="F2550">
        <v>67.849999999999994</v>
      </c>
      <c r="J2550" t="s">
        <v>1049</v>
      </c>
      <c r="U2550">
        <v>3.6061999999999997E-2</v>
      </c>
      <c r="V2550">
        <v>3.333E-3</v>
      </c>
      <c r="W2550">
        <v>5.1370000000000001E-3</v>
      </c>
      <c r="X2550">
        <v>68.014285999999998</v>
      </c>
      <c r="Y2550">
        <v>3.0894999999999999E-2</v>
      </c>
    </row>
    <row r="2551" spans="1:35" x14ac:dyDescent="0.25">
      <c r="A2551" t="s">
        <v>0</v>
      </c>
      <c r="B2551" s="1">
        <v>42258</v>
      </c>
      <c r="C2551" s="2">
        <v>0.73168744212962966</v>
      </c>
      <c r="D2551" t="s">
        <v>845</v>
      </c>
      <c r="E2551" t="s">
        <v>44</v>
      </c>
      <c r="F2551">
        <v>67.849999999999994</v>
      </c>
      <c r="P2551" t="s">
        <v>1050</v>
      </c>
    </row>
    <row r="2552" spans="1:35" x14ac:dyDescent="0.25">
      <c r="A2552" t="s">
        <v>0</v>
      </c>
      <c r="B2552" s="1">
        <v>42258</v>
      </c>
      <c r="C2552" s="2">
        <v>0.73168896990740739</v>
      </c>
      <c r="D2552" t="s">
        <v>845</v>
      </c>
      <c r="E2552" t="s">
        <v>853</v>
      </c>
      <c r="Z2552">
        <v>0.1</v>
      </c>
      <c r="AA2552">
        <v>0.01</v>
      </c>
      <c r="AB2552">
        <v>8.7729999999999995E-3</v>
      </c>
      <c r="AC2552">
        <v>-6.9999999999999999E-4</v>
      </c>
      <c r="AD2552">
        <v>5.8986999999999998E-2</v>
      </c>
      <c r="AE2552">
        <v>7.5435040000000004</v>
      </c>
      <c r="AF2552">
        <v>7.5435040000000004</v>
      </c>
      <c r="AG2552">
        <v>15087</v>
      </c>
    </row>
    <row r="2553" spans="1:35" x14ac:dyDescent="0.25">
      <c r="A2553" t="s">
        <v>0</v>
      </c>
      <c r="B2553" s="1">
        <v>42258</v>
      </c>
      <c r="C2553" s="2">
        <v>0.73168896990740739</v>
      </c>
      <c r="D2553" t="s">
        <v>845</v>
      </c>
      <c r="E2553" t="s">
        <v>43</v>
      </c>
      <c r="F2553">
        <v>67.819999999999993</v>
      </c>
      <c r="J2553" t="s">
        <v>1051</v>
      </c>
      <c r="U2553">
        <v>2.4698000000000001E-2</v>
      </c>
      <c r="V2553">
        <v>0.01</v>
      </c>
      <c r="W2553">
        <v>4.065E-3</v>
      </c>
      <c r="X2553">
        <v>67.951429000000005</v>
      </c>
      <c r="Y2553">
        <v>2.2513999999999999E-2</v>
      </c>
    </row>
    <row r="2554" spans="1:35" x14ac:dyDescent="0.25">
      <c r="A2554" t="s">
        <v>0</v>
      </c>
      <c r="B2554" s="1">
        <v>42258</v>
      </c>
      <c r="C2554" s="2">
        <v>0.73169932870370369</v>
      </c>
      <c r="D2554" t="s">
        <v>845</v>
      </c>
      <c r="E2554" t="s">
        <v>853</v>
      </c>
      <c r="Z2554">
        <v>0.1</v>
      </c>
      <c r="AA2554">
        <v>-0.01</v>
      </c>
      <c r="AB2554">
        <v>-1.248E-3</v>
      </c>
      <c r="AC2554">
        <v>-1.0021E-2</v>
      </c>
      <c r="AD2554">
        <v>5.9472999999999998E-2</v>
      </c>
      <c r="AE2554">
        <v>10.831087</v>
      </c>
      <c r="AF2554">
        <v>10.831087</v>
      </c>
      <c r="AG2554">
        <v>21662</v>
      </c>
    </row>
    <row r="2555" spans="1:35" x14ac:dyDescent="0.25">
      <c r="A2555" t="s">
        <v>0</v>
      </c>
      <c r="B2555" s="1">
        <v>42258</v>
      </c>
      <c r="C2555" s="2">
        <v>0.73169932870370369</v>
      </c>
      <c r="D2555" t="s">
        <v>845</v>
      </c>
      <c r="E2555" t="s">
        <v>43</v>
      </c>
      <c r="F2555">
        <v>67.849999999999994</v>
      </c>
      <c r="J2555" t="s">
        <v>1052</v>
      </c>
      <c r="U2555">
        <v>1.3136E-2</v>
      </c>
      <c r="V2555">
        <v>-0.01</v>
      </c>
      <c r="W2555">
        <v>1.446E-3</v>
      </c>
      <c r="X2555">
        <v>67.894285999999994</v>
      </c>
      <c r="Y2555">
        <v>5.5620000000000001E-3</v>
      </c>
    </row>
    <row r="2556" spans="1:35" x14ac:dyDescent="0.25">
      <c r="A2556" t="s">
        <v>0</v>
      </c>
      <c r="B2556" s="1">
        <v>42258</v>
      </c>
      <c r="C2556" s="2">
        <v>0.73170791666666668</v>
      </c>
      <c r="D2556" t="s">
        <v>845</v>
      </c>
      <c r="E2556" t="s">
        <v>859</v>
      </c>
      <c r="F2556">
        <v>67.849999999999994</v>
      </c>
      <c r="G2556">
        <v>30.493843999999999</v>
      </c>
      <c r="H2556">
        <v>31.802869000000001</v>
      </c>
      <c r="AH2556">
        <v>7.9019999999999993E-3</v>
      </c>
      <c r="AI2556">
        <v>2.5765250000000002</v>
      </c>
    </row>
    <row r="2557" spans="1:35" x14ac:dyDescent="0.25">
      <c r="A2557" t="s">
        <v>0</v>
      </c>
      <c r="B2557" s="1">
        <v>42258</v>
      </c>
      <c r="C2557" s="2">
        <v>0.73170826388888888</v>
      </c>
      <c r="D2557" t="s">
        <v>845</v>
      </c>
      <c r="E2557" t="s">
        <v>44</v>
      </c>
      <c r="F2557">
        <v>67.849999999999994</v>
      </c>
      <c r="P2557" t="s">
        <v>1053</v>
      </c>
    </row>
    <row r="2558" spans="1:35" x14ac:dyDescent="0.25">
      <c r="A2558" t="s">
        <v>0</v>
      </c>
      <c r="B2558" s="1">
        <v>42258</v>
      </c>
      <c r="C2558" s="2">
        <v>0.73170982638888882</v>
      </c>
      <c r="D2558" t="s">
        <v>845</v>
      </c>
      <c r="E2558" t="s">
        <v>853</v>
      </c>
      <c r="Z2558">
        <v>0.1</v>
      </c>
      <c r="AA2558">
        <v>0</v>
      </c>
      <c r="AB2558">
        <v>-1.766E-3</v>
      </c>
      <c r="AC2558">
        <v>-5.1800000000000001E-4</v>
      </c>
      <c r="AD2558">
        <v>5.9962000000000001E-2</v>
      </c>
      <c r="AE2558">
        <v>8.3389489999999995</v>
      </c>
      <c r="AF2558">
        <v>8.3389489999999995</v>
      </c>
      <c r="AG2558">
        <v>16677</v>
      </c>
    </row>
    <row r="2559" spans="1:35" x14ac:dyDescent="0.25">
      <c r="A2559" t="s">
        <v>0</v>
      </c>
      <c r="B2559" s="1">
        <v>42258</v>
      </c>
      <c r="C2559" s="2">
        <v>0.73170982638888882</v>
      </c>
      <c r="D2559" t="s">
        <v>845</v>
      </c>
      <c r="E2559" t="s">
        <v>43</v>
      </c>
      <c r="F2559">
        <v>67.849999999999994</v>
      </c>
      <c r="J2559" t="s">
        <v>1054</v>
      </c>
      <c r="U2559">
        <v>6.6819999999999996E-3</v>
      </c>
      <c r="V2559">
        <v>0</v>
      </c>
      <c r="W2559">
        <v>-1.3749999999999999E-3</v>
      </c>
      <c r="X2559">
        <v>67.867142999999999</v>
      </c>
      <c r="Y2559">
        <v>1.49E-3</v>
      </c>
    </row>
    <row r="2560" spans="1:35" x14ac:dyDescent="0.25">
      <c r="A2560" t="s">
        <v>0</v>
      </c>
      <c r="B2560" s="1">
        <v>42258</v>
      </c>
      <c r="C2560" s="2">
        <v>0.73172017361111108</v>
      </c>
      <c r="D2560" t="s">
        <v>845</v>
      </c>
      <c r="E2560" t="s">
        <v>853</v>
      </c>
      <c r="Z2560">
        <v>0.1</v>
      </c>
      <c r="AA2560">
        <v>0</v>
      </c>
      <c r="AB2560">
        <v>-8.92E-4</v>
      </c>
      <c r="AC2560">
        <v>8.7399999999999999E-4</v>
      </c>
      <c r="AD2560">
        <v>6.0446E-2</v>
      </c>
      <c r="AE2560">
        <v>7.8982299999999999</v>
      </c>
      <c r="AF2560">
        <v>7.8982299999999999</v>
      </c>
      <c r="AG2560">
        <v>15796</v>
      </c>
    </row>
    <row r="2561" spans="1:35" x14ac:dyDescent="0.25">
      <c r="A2561" t="s">
        <v>0</v>
      </c>
      <c r="B2561" s="1">
        <v>42258</v>
      </c>
      <c r="C2561" s="2">
        <v>0.73172017361111108</v>
      </c>
      <c r="D2561" t="s">
        <v>845</v>
      </c>
      <c r="E2561" t="s">
        <v>43</v>
      </c>
      <c r="F2561">
        <v>67.849999999999994</v>
      </c>
      <c r="J2561" t="s">
        <v>1055</v>
      </c>
      <c r="U2561">
        <v>2.3080000000000002E-3</v>
      </c>
      <c r="V2561">
        <v>0</v>
      </c>
      <c r="W2561">
        <v>-3.124E-3</v>
      </c>
      <c r="X2561">
        <v>67.855714000000006</v>
      </c>
      <c r="Y2561">
        <v>7.2900000000000005E-4</v>
      </c>
    </row>
    <row r="2562" spans="1:35" x14ac:dyDescent="0.25">
      <c r="A2562" t="s">
        <v>0</v>
      </c>
      <c r="B2562" s="1">
        <v>42258</v>
      </c>
      <c r="C2562" s="2">
        <v>0.7317291203703703</v>
      </c>
      <c r="D2562" t="s">
        <v>845</v>
      </c>
      <c r="E2562" t="s">
        <v>44</v>
      </c>
      <c r="F2562">
        <v>67.849999999999994</v>
      </c>
      <c r="P2562" t="s">
        <v>1056</v>
      </c>
    </row>
    <row r="2563" spans="1:35" x14ac:dyDescent="0.25">
      <c r="A2563" t="s">
        <v>0</v>
      </c>
      <c r="B2563" s="1">
        <v>42258</v>
      </c>
      <c r="C2563" s="2">
        <v>0.73173064814814814</v>
      </c>
      <c r="D2563" t="s">
        <v>845</v>
      </c>
      <c r="E2563" t="s">
        <v>853</v>
      </c>
      <c r="Z2563">
        <v>0.1</v>
      </c>
      <c r="AA2563">
        <v>-6.6670000000000002E-3</v>
      </c>
      <c r="AB2563">
        <v>-3.846E-3</v>
      </c>
      <c r="AC2563">
        <v>-2.954E-3</v>
      </c>
      <c r="AD2563">
        <v>6.0944999999999999E-2</v>
      </c>
      <c r="AE2563">
        <v>9.1559600000000003</v>
      </c>
      <c r="AF2563">
        <v>9.1559600000000003</v>
      </c>
      <c r="AG2563">
        <v>18311</v>
      </c>
    </row>
    <row r="2564" spans="1:35" x14ac:dyDescent="0.25">
      <c r="A2564" t="s">
        <v>0</v>
      </c>
      <c r="B2564" s="1">
        <v>42258</v>
      </c>
      <c r="C2564" s="2">
        <v>0.73173064814814814</v>
      </c>
      <c r="D2564" t="s">
        <v>845</v>
      </c>
      <c r="E2564" t="s">
        <v>43</v>
      </c>
      <c r="F2564">
        <v>67.87</v>
      </c>
      <c r="J2564" t="s">
        <v>1057</v>
      </c>
      <c r="U2564">
        <v>-1.2390000000000001E-3</v>
      </c>
      <c r="V2564">
        <v>-6.6670000000000002E-3</v>
      </c>
      <c r="W2564">
        <v>-3.46E-3</v>
      </c>
      <c r="X2564">
        <v>67.849999999999994</v>
      </c>
      <c r="Y2564">
        <v>2.33E-4</v>
      </c>
    </row>
    <row r="2565" spans="1:35" x14ac:dyDescent="0.25">
      <c r="A2565" t="s">
        <v>0</v>
      </c>
      <c r="B2565" s="1">
        <v>42258</v>
      </c>
      <c r="C2565" s="2">
        <v>0.73174113425925924</v>
      </c>
      <c r="D2565" t="s">
        <v>845</v>
      </c>
      <c r="E2565" t="s">
        <v>853</v>
      </c>
      <c r="Z2565">
        <v>0.1</v>
      </c>
      <c r="AA2565">
        <v>0</v>
      </c>
      <c r="AB2565">
        <v>-2.1580000000000002E-3</v>
      </c>
      <c r="AC2565">
        <v>1.689E-3</v>
      </c>
      <c r="AD2565">
        <v>6.1434999999999997E-2</v>
      </c>
      <c r="AE2565">
        <v>7.7832150000000002</v>
      </c>
      <c r="AF2565">
        <v>7.7832150000000002</v>
      </c>
      <c r="AG2565">
        <v>15566</v>
      </c>
    </row>
    <row r="2566" spans="1:35" x14ac:dyDescent="0.25">
      <c r="A2566" t="s">
        <v>0</v>
      </c>
      <c r="B2566" s="1">
        <v>42258</v>
      </c>
      <c r="C2566" s="2">
        <v>0.73174113425925924</v>
      </c>
      <c r="D2566" t="s">
        <v>845</v>
      </c>
      <c r="E2566" t="s">
        <v>43</v>
      </c>
      <c r="F2566">
        <v>67.87</v>
      </c>
      <c r="J2566" t="s">
        <v>1058</v>
      </c>
      <c r="U2566">
        <v>-3.1229999999999999E-3</v>
      </c>
      <c r="V2566">
        <v>0</v>
      </c>
      <c r="W2566">
        <v>-2.8249999999999998E-3</v>
      </c>
      <c r="X2566">
        <v>67.851428999999996</v>
      </c>
      <c r="Y2566">
        <v>2.81E-4</v>
      </c>
    </row>
    <row r="2567" spans="1:35" x14ac:dyDescent="0.25">
      <c r="A2567" t="s">
        <v>0</v>
      </c>
      <c r="B2567" s="1">
        <v>42258</v>
      </c>
      <c r="C2567" s="2">
        <v>0.73174586805555553</v>
      </c>
      <c r="D2567" t="s">
        <v>845</v>
      </c>
      <c r="E2567" t="s">
        <v>859</v>
      </c>
      <c r="F2567">
        <v>67.87</v>
      </c>
      <c r="G2567">
        <v>30.780884</v>
      </c>
      <c r="H2567">
        <v>31.800167999999999</v>
      </c>
      <c r="AH2567">
        <v>1.0314E-2</v>
      </c>
      <c r="AI2567">
        <v>2.5756679999999998</v>
      </c>
    </row>
    <row r="2568" spans="1:35" x14ac:dyDescent="0.25">
      <c r="A2568" t="s">
        <v>0</v>
      </c>
      <c r="B2568" s="1">
        <v>42258</v>
      </c>
      <c r="C2568" s="2">
        <v>0.73174995370370377</v>
      </c>
      <c r="D2568" t="s">
        <v>845</v>
      </c>
      <c r="E2568" t="s">
        <v>44</v>
      </c>
      <c r="F2568">
        <v>67.87</v>
      </c>
      <c r="P2568" t="s">
        <v>1059</v>
      </c>
    </row>
    <row r="2569" spans="1:35" x14ac:dyDescent="0.25">
      <c r="A2569" t="s">
        <v>0</v>
      </c>
      <c r="B2569" s="1">
        <v>42258</v>
      </c>
      <c r="C2569" s="2">
        <v>0.7317514814814815</v>
      </c>
      <c r="D2569" t="s">
        <v>845</v>
      </c>
      <c r="E2569" t="s">
        <v>853</v>
      </c>
      <c r="Z2569">
        <v>0.1</v>
      </c>
      <c r="AA2569">
        <v>-1.6667000000000001E-2</v>
      </c>
      <c r="AB2569">
        <v>-9.6399999999999993E-3</v>
      </c>
      <c r="AC2569">
        <v>-7.4830000000000001E-3</v>
      </c>
      <c r="AD2569">
        <v>6.1961000000000002E-2</v>
      </c>
      <c r="AE2569">
        <v>10.828004</v>
      </c>
      <c r="AF2569">
        <v>10.828004</v>
      </c>
      <c r="AG2569">
        <v>21656</v>
      </c>
    </row>
    <row r="2570" spans="1:35" x14ac:dyDescent="0.25">
      <c r="A2570" t="s">
        <v>0</v>
      </c>
      <c r="B2570" s="1">
        <v>42258</v>
      </c>
      <c r="C2570" s="2">
        <v>0.7317514814814815</v>
      </c>
      <c r="D2570" t="s">
        <v>845</v>
      </c>
      <c r="E2570" t="s">
        <v>43</v>
      </c>
      <c r="F2570">
        <v>67.92</v>
      </c>
      <c r="J2570" t="s">
        <v>1060</v>
      </c>
      <c r="U2570">
        <v>-4.64E-3</v>
      </c>
      <c r="V2570">
        <v>-1.6667000000000001E-2</v>
      </c>
      <c r="W2570">
        <v>-1.9499999999999999E-3</v>
      </c>
      <c r="X2570">
        <v>67.861429000000001</v>
      </c>
      <c r="Y2570">
        <v>9.4799999999999995E-4</v>
      </c>
    </row>
    <row r="2571" spans="1:35" x14ac:dyDescent="0.25">
      <c r="A2571" t="s">
        <v>0</v>
      </c>
      <c r="B2571" s="1">
        <v>42258</v>
      </c>
      <c r="C2571" s="2">
        <v>0.7317618402777778</v>
      </c>
      <c r="D2571" t="s">
        <v>845</v>
      </c>
      <c r="E2571" t="s">
        <v>853</v>
      </c>
      <c r="Z2571">
        <v>0.1</v>
      </c>
      <c r="AA2571">
        <v>3.333E-3</v>
      </c>
      <c r="AB2571">
        <v>-3.6519999999999999E-3</v>
      </c>
      <c r="AC2571">
        <v>5.9880000000000003E-3</v>
      </c>
      <c r="AD2571">
        <v>6.2459000000000001E-2</v>
      </c>
      <c r="AE2571">
        <v>6.7573230000000004</v>
      </c>
      <c r="AF2571">
        <v>6.7573230000000004</v>
      </c>
      <c r="AG2571">
        <v>13514</v>
      </c>
    </row>
    <row r="2572" spans="1:35" x14ac:dyDescent="0.25">
      <c r="A2572" t="s">
        <v>0</v>
      </c>
      <c r="B2572" s="1">
        <v>42258</v>
      </c>
      <c r="C2572" s="2">
        <v>0.7317618402777778</v>
      </c>
      <c r="D2572" t="s">
        <v>845</v>
      </c>
      <c r="E2572" t="s">
        <v>43</v>
      </c>
      <c r="F2572">
        <v>67.91</v>
      </c>
      <c r="J2572" t="s">
        <v>1061</v>
      </c>
      <c r="U2572">
        <v>-5.96E-3</v>
      </c>
      <c r="V2572">
        <v>3.333E-3</v>
      </c>
      <c r="W2572">
        <v>-1.315E-3</v>
      </c>
      <c r="X2572">
        <v>67.874285999999998</v>
      </c>
      <c r="Y2572">
        <v>8.6200000000000003E-4</v>
      </c>
    </row>
    <row r="2573" spans="1:35" x14ac:dyDescent="0.25">
      <c r="A2573" t="s">
        <v>0</v>
      </c>
      <c r="B2573" s="1">
        <v>42258</v>
      </c>
      <c r="C2573" s="2">
        <v>0.73177077546296287</v>
      </c>
      <c r="D2573" t="s">
        <v>845</v>
      </c>
      <c r="E2573" t="s">
        <v>44</v>
      </c>
      <c r="F2573">
        <v>67.91</v>
      </c>
      <c r="P2573" t="s">
        <v>1062</v>
      </c>
    </row>
    <row r="2574" spans="1:35" x14ac:dyDescent="0.25">
      <c r="A2574" t="s">
        <v>0</v>
      </c>
      <c r="B2574" s="1">
        <v>42258</v>
      </c>
      <c r="C2574" s="2">
        <v>0.73177230324074072</v>
      </c>
      <c r="D2574" t="s">
        <v>845</v>
      </c>
      <c r="E2574" t="s">
        <v>853</v>
      </c>
      <c r="Z2574">
        <v>0.1</v>
      </c>
      <c r="AA2574">
        <v>-1.6667000000000001E-2</v>
      </c>
      <c r="AB2574">
        <v>-9.8379999999999995E-3</v>
      </c>
      <c r="AC2574">
        <v>-6.1859999999999997E-3</v>
      </c>
      <c r="AD2574">
        <v>6.2986E-2</v>
      </c>
      <c r="AE2574">
        <v>10.498958</v>
      </c>
      <c r="AF2574">
        <v>10.498958</v>
      </c>
      <c r="AG2574">
        <v>20997</v>
      </c>
    </row>
    <row r="2575" spans="1:35" x14ac:dyDescent="0.25">
      <c r="A2575" t="s">
        <v>0</v>
      </c>
      <c r="B2575" s="1">
        <v>42258</v>
      </c>
      <c r="C2575" s="2">
        <v>0.73177230324074072</v>
      </c>
      <c r="D2575" t="s">
        <v>845</v>
      </c>
      <c r="E2575" t="s">
        <v>43</v>
      </c>
      <c r="F2575">
        <v>67.959999999999994</v>
      </c>
      <c r="J2575" t="s">
        <v>1063</v>
      </c>
      <c r="U2575">
        <v>-7.8969999999999995E-3</v>
      </c>
      <c r="V2575">
        <v>-1.6667000000000001E-2</v>
      </c>
      <c r="W2575">
        <v>-9.6199999999999996E-4</v>
      </c>
      <c r="X2575">
        <v>67.89</v>
      </c>
      <c r="Y2575">
        <v>1.6999999999999999E-3</v>
      </c>
    </row>
    <row r="2576" spans="1:35" x14ac:dyDescent="0.25">
      <c r="A2576" t="s">
        <v>0</v>
      </c>
      <c r="B2576" s="1">
        <v>42258</v>
      </c>
      <c r="C2576" s="2">
        <v>0.73177975694444442</v>
      </c>
      <c r="D2576" t="s">
        <v>845</v>
      </c>
      <c r="E2576" t="s">
        <v>859</v>
      </c>
      <c r="F2576">
        <v>67.959999999999994</v>
      </c>
      <c r="G2576">
        <v>31.111349000000001</v>
      </c>
      <c r="H2576">
        <v>31.865005</v>
      </c>
      <c r="AH2576">
        <v>9.8700000000000003E-3</v>
      </c>
      <c r="AI2576">
        <v>2.577048</v>
      </c>
    </row>
    <row r="2577" spans="1:35" x14ac:dyDescent="0.25">
      <c r="A2577" t="s">
        <v>0</v>
      </c>
      <c r="B2577" s="1">
        <v>42258</v>
      </c>
      <c r="C2577" s="2">
        <v>0.73178266203703701</v>
      </c>
      <c r="D2577" t="s">
        <v>845</v>
      </c>
      <c r="E2577" t="s">
        <v>853</v>
      </c>
      <c r="Z2577">
        <v>0.1</v>
      </c>
      <c r="AA2577">
        <v>0</v>
      </c>
      <c r="AB2577">
        <v>-5.3569999999999998E-3</v>
      </c>
      <c r="AC2577">
        <v>4.4799999999999996E-3</v>
      </c>
      <c r="AD2577">
        <v>6.3492000000000007E-2</v>
      </c>
      <c r="AE2577">
        <v>7.2967659999999999</v>
      </c>
      <c r="AF2577">
        <v>7.2967659999999999</v>
      </c>
      <c r="AG2577">
        <v>14593</v>
      </c>
    </row>
    <row r="2578" spans="1:35" x14ac:dyDescent="0.25">
      <c r="A2578" t="s">
        <v>0</v>
      </c>
      <c r="B2578" s="1">
        <v>42258</v>
      </c>
      <c r="C2578" s="2">
        <v>0.73178266203703701</v>
      </c>
      <c r="D2578" t="s">
        <v>845</v>
      </c>
      <c r="E2578" t="s">
        <v>43</v>
      </c>
      <c r="F2578">
        <v>67.959999999999994</v>
      </c>
      <c r="J2578" t="s">
        <v>1064</v>
      </c>
      <c r="U2578">
        <v>-9.0969999999999992E-3</v>
      </c>
      <c r="V2578">
        <v>0</v>
      </c>
      <c r="W2578">
        <v>-7.67E-4</v>
      </c>
      <c r="X2578">
        <v>67.905714000000003</v>
      </c>
      <c r="Y2578">
        <v>1.9620000000000002E-3</v>
      </c>
    </row>
    <row r="2579" spans="1:35" x14ac:dyDescent="0.25">
      <c r="A2579" t="s">
        <v>0</v>
      </c>
      <c r="B2579" s="1">
        <v>42258</v>
      </c>
      <c r="C2579" s="2">
        <v>0.73179160879629634</v>
      </c>
      <c r="D2579" t="s">
        <v>845</v>
      </c>
      <c r="E2579" t="s">
        <v>44</v>
      </c>
      <c r="F2579">
        <v>67.959999999999994</v>
      </c>
      <c r="P2579" t="s">
        <v>1065</v>
      </c>
    </row>
    <row r="2580" spans="1:35" x14ac:dyDescent="0.25">
      <c r="A2580" t="s">
        <v>0</v>
      </c>
      <c r="B2580" s="1">
        <v>42258</v>
      </c>
      <c r="C2580" s="2">
        <v>0.73179313657407408</v>
      </c>
      <c r="D2580" t="s">
        <v>845</v>
      </c>
      <c r="E2580" t="s">
        <v>853</v>
      </c>
      <c r="Z2580">
        <v>0.1</v>
      </c>
      <c r="AA2580">
        <v>-0.01</v>
      </c>
      <c r="AB2580">
        <v>-7.2880000000000002E-3</v>
      </c>
      <c r="AC2580">
        <v>-1.931E-3</v>
      </c>
      <c r="AD2580">
        <v>6.4006999999999994E-2</v>
      </c>
      <c r="AE2580">
        <v>9.1614210000000007</v>
      </c>
      <c r="AF2580">
        <v>9.1614210000000007</v>
      </c>
      <c r="AG2580">
        <v>18322</v>
      </c>
    </row>
    <row r="2581" spans="1:35" x14ac:dyDescent="0.25">
      <c r="A2581" t="s">
        <v>0</v>
      </c>
      <c r="B2581" s="1">
        <v>42258</v>
      </c>
      <c r="C2581" s="2">
        <v>0.73179313657407408</v>
      </c>
      <c r="D2581" t="s">
        <v>845</v>
      </c>
      <c r="E2581" t="s">
        <v>43</v>
      </c>
      <c r="F2581">
        <v>67.989999999999995</v>
      </c>
      <c r="J2581" t="s">
        <v>1066</v>
      </c>
      <c r="U2581">
        <v>-9.3980000000000001E-3</v>
      </c>
      <c r="V2581">
        <v>-0.01</v>
      </c>
      <c r="W2581">
        <v>-6.4800000000000003E-4</v>
      </c>
      <c r="X2581">
        <v>67.925713999999999</v>
      </c>
      <c r="Y2581">
        <v>2.1619999999999999E-3</v>
      </c>
    </row>
    <row r="2582" spans="1:35" x14ac:dyDescent="0.25">
      <c r="A2582" t="s">
        <v>0</v>
      </c>
      <c r="B2582" s="1">
        <v>42258</v>
      </c>
      <c r="C2582" s="2">
        <v>0.73180348379629623</v>
      </c>
      <c r="D2582" t="s">
        <v>845</v>
      </c>
      <c r="E2582" t="s">
        <v>853</v>
      </c>
      <c r="Z2582">
        <v>0.1</v>
      </c>
      <c r="AA2582">
        <v>-3.333E-3</v>
      </c>
      <c r="AB2582">
        <v>-5.4219999999999997E-3</v>
      </c>
      <c r="AC2582">
        <v>1.867E-3</v>
      </c>
      <c r="AD2582">
        <v>6.4513000000000001E-2</v>
      </c>
      <c r="AE2582">
        <v>7.9999909999999996</v>
      </c>
      <c r="AF2582">
        <v>7.9999909999999996</v>
      </c>
      <c r="AG2582">
        <v>15999</v>
      </c>
    </row>
    <row r="2583" spans="1:35" x14ac:dyDescent="0.25">
      <c r="A2583" t="s">
        <v>0</v>
      </c>
      <c r="B2583" s="1">
        <v>42258</v>
      </c>
      <c r="C2583" s="2">
        <v>0.73180348379629623</v>
      </c>
      <c r="D2583" t="s">
        <v>845</v>
      </c>
      <c r="E2583" t="s">
        <v>43</v>
      </c>
      <c r="F2583">
        <v>68</v>
      </c>
      <c r="J2583" t="s">
        <v>1067</v>
      </c>
      <c r="U2583">
        <v>-9.0019999999999996E-3</v>
      </c>
      <c r="V2583">
        <v>-3.333E-3</v>
      </c>
      <c r="W2583">
        <v>-5.1500000000000005E-4</v>
      </c>
      <c r="X2583">
        <v>67.944286000000005</v>
      </c>
      <c r="Y2583">
        <v>2.1619999999999999E-3</v>
      </c>
    </row>
    <row r="2584" spans="1:35" x14ac:dyDescent="0.25">
      <c r="A2584" t="s">
        <v>0</v>
      </c>
      <c r="B2584" s="1">
        <v>42258</v>
      </c>
      <c r="C2584" s="2">
        <v>0.73181246527777777</v>
      </c>
      <c r="D2584" t="s">
        <v>845</v>
      </c>
      <c r="E2584" t="s">
        <v>44</v>
      </c>
      <c r="F2584">
        <v>68</v>
      </c>
      <c r="P2584" t="s">
        <v>1068</v>
      </c>
    </row>
    <row r="2585" spans="1:35" x14ac:dyDescent="0.25">
      <c r="A2585" t="s">
        <v>0</v>
      </c>
      <c r="B2585" s="1">
        <v>42258</v>
      </c>
      <c r="C2585" s="2">
        <v>0.73181390046296302</v>
      </c>
      <c r="D2585" t="s">
        <v>845</v>
      </c>
      <c r="E2585" t="s">
        <v>853</v>
      </c>
      <c r="Z2585">
        <v>0.1</v>
      </c>
      <c r="AA2585">
        <v>-2.3333E-2</v>
      </c>
      <c r="AB2585">
        <v>-1.4685E-2</v>
      </c>
      <c r="AC2585">
        <v>-9.2630000000000004E-3</v>
      </c>
      <c r="AD2585">
        <v>6.5062999999999996E-2</v>
      </c>
      <c r="AE2585">
        <v>11.709453</v>
      </c>
      <c r="AF2585">
        <v>11.709453</v>
      </c>
      <c r="AG2585">
        <v>23418</v>
      </c>
    </row>
    <row r="2586" spans="1:35" x14ac:dyDescent="0.25">
      <c r="A2586" t="s">
        <v>0</v>
      </c>
      <c r="B2586" s="1">
        <v>42258</v>
      </c>
      <c r="C2586" s="2">
        <v>0.73181390046296302</v>
      </c>
      <c r="D2586" t="s">
        <v>845</v>
      </c>
      <c r="E2586" t="s">
        <v>43</v>
      </c>
      <c r="F2586">
        <v>68.069999999999993</v>
      </c>
      <c r="J2586" t="s">
        <v>1069</v>
      </c>
      <c r="U2586">
        <v>-9.9869999999999994E-3</v>
      </c>
      <c r="V2586">
        <v>-2.3333E-2</v>
      </c>
      <c r="W2586">
        <v>-3.6099999999999999E-4</v>
      </c>
      <c r="X2586">
        <v>67.972857000000005</v>
      </c>
      <c r="Y2586">
        <v>2.9239999999999999E-3</v>
      </c>
    </row>
    <row r="2587" spans="1:35" x14ac:dyDescent="0.25">
      <c r="A2587" t="s">
        <v>0</v>
      </c>
      <c r="B2587" s="1">
        <v>42258</v>
      </c>
      <c r="C2587" s="2">
        <v>0.73181673611111109</v>
      </c>
      <c r="D2587" t="s">
        <v>845</v>
      </c>
      <c r="E2587" t="s">
        <v>859</v>
      </c>
      <c r="F2587">
        <v>68.069999999999993</v>
      </c>
      <c r="G2587">
        <v>31.561233000000001</v>
      </c>
      <c r="H2587">
        <v>31.859601999999999</v>
      </c>
      <c r="AH2587">
        <v>9.7429999999999999E-3</v>
      </c>
      <c r="AI2587">
        <v>2.5753819999999998</v>
      </c>
    </row>
    <row r="2588" spans="1:35" x14ac:dyDescent="0.25">
      <c r="A2588" t="s">
        <v>0</v>
      </c>
      <c r="B2588" s="1">
        <v>42258</v>
      </c>
      <c r="C2588" s="2">
        <v>0.73182434027777787</v>
      </c>
      <c r="D2588" t="s">
        <v>845</v>
      </c>
      <c r="E2588" t="s">
        <v>853</v>
      </c>
      <c r="Z2588">
        <v>0.1</v>
      </c>
      <c r="AA2588">
        <v>6.6670000000000002E-3</v>
      </c>
      <c r="AB2588">
        <v>-4.4710000000000001E-3</v>
      </c>
      <c r="AC2588">
        <v>1.0214000000000001E-2</v>
      </c>
      <c r="AD2588">
        <v>6.5564999999999998E-2</v>
      </c>
      <c r="AE2588">
        <v>5.6990299999999996</v>
      </c>
      <c r="AF2588">
        <v>5.6990299999999996</v>
      </c>
      <c r="AG2588">
        <v>11398</v>
      </c>
    </row>
    <row r="2589" spans="1:35" x14ac:dyDescent="0.25">
      <c r="A2589" t="s">
        <v>0</v>
      </c>
      <c r="B2589" s="1">
        <v>42258</v>
      </c>
      <c r="C2589" s="2">
        <v>0.73182434027777787</v>
      </c>
      <c r="D2589" t="s">
        <v>845</v>
      </c>
      <c r="E2589" t="s">
        <v>43</v>
      </c>
      <c r="F2589">
        <v>68.05</v>
      </c>
      <c r="J2589" t="s">
        <v>1070</v>
      </c>
      <c r="U2589">
        <v>-1.1008E-2</v>
      </c>
      <c r="V2589">
        <v>6.6670000000000002E-3</v>
      </c>
      <c r="W2589">
        <v>-2.5399999999999999E-4</v>
      </c>
      <c r="X2589">
        <v>67.991428999999997</v>
      </c>
      <c r="Y2589">
        <v>3.0479999999999999E-3</v>
      </c>
    </row>
    <row r="2590" spans="1:35" x14ac:dyDescent="0.25">
      <c r="A2590" t="s">
        <v>0</v>
      </c>
      <c r="B2590" s="1">
        <v>42258</v>
      </c>
      <c r="C2590" s="2">
        <v>0.73183328703703709</v>
      </c>
      <c r="D2590" t="s">
        <v>845</v>
      </c>
      <c r="E2590" t="s">
        <v>44</v>
      </c>
      <c r="F2590">
        <v>68.05</v>
      </c>
      <c r="P2590" t="s">
        <v>1071</v>
      </c>
    </row>
    <row r="2591" spans="1:35" x14ac:dyDescent="0.25">
      <c r="A2591" t="s">
        <v>0</v>
      </c>
      <c r="B2591" s="1">
        <v>42258</v>
      </c>
      <c r="C2591" s="2">
        <v>0.73183481481481483</v>
      </c>
      <c r="D2591" t="s">
        <v>845</v>
      </c>
      <c r="E2591" t="s">
        <v>853</v>
      </c>
      <c r="Z2591">
        <v>0.1</v>
      </c>
      <c r="AA2591">
        <v>-1.3332999999999999E-2</v>
      </c>
      <c r="AB2591">
        <v>-7.9609999999999993E-3</v>
      </c>
      <c r="AC2591">
        <v>-3.49E-3</v>
      </c>
      <c r="AD2591">
        <v>6.6083000000000003E-2</v>
      </c>
      <c r="AE2591">
        <v>9.6331989999999994</v>
      </c>
      <c r="AF2591">
        <v>9.6331989999999994</v>
      </c>
      <c r="AG2591">
        <v>19266</v>
      </c>
    </row>
    <row r="2592" spans="1:35" x14ac:dyDescent="0.25">
      <c r="A2592" t="s">
        <v>0</v>
      </c>
      <c r="B2592" s="1">
        <v>42258</v>
      </c>
      <c r="C2592" s="2">
        <v>0.73183481481481483</v>
      </c>
      <c r="D2592" t="s">
        <v>845</v>
      </c>
      <c r="E2592" t="s">
        <v>43</v>
      </c>
      <c r="F2592">
        <v>68.09</v>
      </c>
      <c r="J2592" t="s">
        <v>1072</v>
      </c>
      <c r="U2592">
        <v>-1.0949E-2</v>
      </c>
      <c r="V2592">
        <v>-1.3332999999999999E-2</v>
      </c>
      <c r="W2592">
        <v>-2.0699999999999999E-4</v>
      </c>
      <c r="X2592">
        <v>68.017143000000004</v>
      </c>
      <c r="Y2592">
        <v>2.7899999999999999E-3</v>
      </c>
    </row>
    <row r="2593" spans="1:35" x14ac:dyDescent="0.25">
      <c r="A2593" t="s">
        <v>0</v>
      </c>
      <c r="B2593" s="1">
        <v>42258</v>
      </c>
      <c r="C2593" s="2">
        <v>0.73184528935185178</v>
      </c>
      <c r="D2593" t="s">
        <v>845</v>
      </c>
      <c r="E2593" t="s">
        <v>853</v>
      </c>
      <c r="Z2593">
        <v>0.1</v>
      </c>
      <c r="AA2593">
        <v>-3.333E-3</v>
      </c>
      <c r="AB2593">
        <v>-5.9220000000000002E-3</v>
      </c>
      <c r="AC2593">
        <v>2.039E-3</v>
      </c>
      <c r="AD2593">
        <v>6.6590999999999997E-2</v>
      </c>
      <c r="AE2593">
        <v>7.9959889999999998</v>
      </c>
      <c r="AF2593">
        <v>7.9959889999999998</v>
      </c>
      <c r="AG2593">
        <v>15991</v>
      </c>
    </row>
    <row r="2594" spans="1:35" x14ac:dyDescent="0.25">
      <c r="A2594" t="s">
        <v>0</v>
      </c>
      <c r="B2594" s="1">
        <v>42258</v>
      </c>
      <c r="C2594" s="2">
        <v>0.73184528935185178</v>
      </c>
      <c r="D2594" t="s">
        <v>845</v>
      </c>
      <c r="E2594" t="s">
        <v>43</v>
      </c>
      <c r="F2594">
        <v>68.099999999999994</v>
      </c>
      <c r="J2594" t="s">
        <v>1073</v>
      </c>
      <c r="U2594">
        <v>-1.0815999999999999E-2</v>
      </c>
      <c r="V2594">
        <v>-3.333E-3</v>
      </c>
      <c r="W2594">
        <v>-1.93E-4</v>
      </c>
      <c r="X2594">
        <v>68.037143</v>
      </c>
      <c r="Y2594">
        <v>2.9239999999999999E-3</v>
      </c>
    </row>
    <row r="2595" spans="1:35" x14ac:dyDescent="0.25">
      <c r="A2595" t="s">
        <v>0</v>
      </c>
      <c r="B2595" s="1">
        <v>42258</v>
      </c>
      <c r="C2595" s="2">
        <v>0.73184979166666675</v>
      </c>
      <c r="D2595" t="s">
        <v>845</v>
      </c>
      <c r="E2595" t="s">
        <v>859</v>
      </c>
      <c r="F2595">
        <v>68.099999999999994</v>
      </c>
      <c r="G2595">
        <v>31.971166</v>
      </c>
      <c r="H2595">
        <v>31.778048999999999</v>
      </c>
      <c r="AH2595">
        <v>8.8540000000000008E-3</v>
      </c>
      <c r="AI2595">
        <v>2.5776189999999999</v>
      </c>
    </row>
    <row r="2596" spans="1:35" x14ac:dyDescent="0.25">
      <c r="A2596" t="s">
        <v>0</v>
      </c>
      <c r="B2596" s="1">
        <v>42258</v>
      </c>
      <c r="C2596" s="2">
        <v>0.73185410879629631</v>
      </c>
      <c r="D2596" t="s">
        <v>845</v>
      </c>
      <c r="E2596" t="s">
        <v>44</v>
      </c>
      <c r="F2596">
        <v>68.099999999999994</v>
      </c>
      <c r="P2596" t="s">
        <v>1074</v>
      </c>
    </row>
    <row r="2597" spans="1:35" x14ac:dyDescent="0.25">
      <c r="A2597" t="s">
        <v>0</v>
      </c>
      <c r="B2597" s="1">
        <v>42258</v>
      </c>
      <c r="C2597" s="2">
        <v>0.73185563657407415</v>
      </c>
      <c r="D2597" t="s">
        <v>845</v>
      </c>
      <c r="E2597" t="s">
        <v>853</v>
      </c>
      <c r="Z2597">
        <v>0.1</v>
      </c>
      <c r="AA2597">
        <v>-6.6670000000000002E-3</v>
      </c>
      <c r="AB2597">
        <v>-6.0759999999999998E-3</v>
      </c>
      <c r="AC2597">
        <v>-1.54E-4</v>
      </c>
      <c r="AD2597">
        <v>6.7100000000000007E-2</v>
      </c>
      <c r="AE2597">
        <v>8.5938739999999996</v>
      </c>
      <c r="AF2597">
        <v>8.5938739999999996</v>
      </c>
      <c r="AG2597">
        <v>17187</v>
      </c>
    </row>
    <row r="2598" spans="1:35" x14ac:dyDescent="0.25">
      <c r="A2598" t="s">
        <v>0</v>
      </c>
      <c r="B2598" s="1">
        <v>42258</v>
      </c>
      <c r="C2598" s="2">
        <v>0.73185563657407415</v>
      </c>
      <c r="D2598" t="s">
        <v>845</v>
      </c>
      <c r="E2598" t="s">
        <v>43</v>
      </c>
      <c r="F2598">
        <v>68.12</v>
      </c>
      <c r="J2598" t="s">
        <v>1075</v>
      </c>
      <c r="U2598">
        <v>-9.5770000000000004E-3</v>
      </c>
      <c r="V2598">
        <v>-6.6670000000000002E-3</v>
      </c>
      <c r="W2598">
        <v>-1.27E-4</v>
      </c>
      <c r="X2598">
        <v>68.06</v>
      </c>
      <c r="Y2598">
        <v>2.467E-3</v>
      </c>
    </row>
    <row r="2599" spans="1:35" x14ac:dyDescent="0.25">
      <c r="A2599" t="s">
        <v>0</v>
      </c>
      <c r="B2599" s="1">
        <v>42258</v>
      </c>
      <c r="C2599" s="2">
        <v>0.7318659837962963</v>
      </c>
      <c r="D2599" t="s">
        <v>845</v>
      </c>
      <c r="E2599" t="s">
        <v>853</v>
      </c>
      <c r="Z2599">
        <v>0.1</v>
      </c>
      <c r="AA2599">
        <v>3.333E-3</v>
      </c>
      <c r="AB2599">
        <v>-1.1130000000000001E-3</v>
      </c>
      <c r="AC2599">
        <v>4.9630000000000004E-3</v>
      </c>
      <c r="AD2599">
        <v>6.7585999999999993E-2</v>
      </c>
      <c r="AE2599">
        <v>6.8325719999999999</v>
      </c>
      <c r="AF2599">
        <v>6.8325719999999999</v>
      </c>
      <c r="AG2599">
        <v>13665</v>
      </c>
    </row>
    <row r="2600" spans="1:35" x14ac:dyDescent="0.25">
      <c r="A2600" t="s">
        <v>0</v>
      </c>
      <c r="B2600" s="1">
        <v>42258</v>
      </c>
      <c r="C2600" s="2">
        <v>0.7318659837962963</v>
      </c>
      <c r="D2600" t="s">
        <v>845</v>
      </c>
      <c r="E2600" t="s">
        <v>43</v>
      </c>
      <c r="F2600">
        <v>68.11</v>
      </c>
      <c r="J2600" t="s">
        <v>1076</v>
      </c>
      <c r="U2600">
        <v>-7.3920000000000001E-3</v>
      </c>
      <c r="V2600">
        <v>3.333E-3</v>
      </c>
      <c r="W2600">
        <v>7.4999999999999993E-5</v>
      </c>
      <c r="X2600">
        <v>68.077143000000007</v>
      </c>
      <c r="Y2600">
        <v>1.7240000000000001E-3</v>
      </c>
    </row>
    <row r="2601" spans="1:35" x14ac:dyDescent="0.25">
      <c r="A2601" t="s">
        <v>0</v>
      </c>
      <c r="B2601" s="1">
        <v>42258</v>
      </c>
      <c r="C2601" s="2">
        <v>0.73187493055555553</v>
      </c>
      <c r="D2601" t="s">
        <v>845</v>
      </c>
      <c r="E2601" t="s">
        <v>44</v>
      </c>
      <c r="F2601">
        <v>68.11</v>
      </c>
      <c r="P2601" t="s">
        <v>1077</v>
      </c>
    </row>
    <row r="2602" spans="1:35" x14ac:dyDescent="0.25">
      <c r="A2602" t="s">
        <v>0</v>
      </c>
      <c r="B2602" s="1">
        <v>42258</v>
      </c>
      <c r="C2602" s="2">
        <v>0.73187645833333337</v>
      </c>
      <c r="D2602" t="s">
        <v>845</v>
      </c>
      <c r="E2602" t="s">
        <v>853</v>
      </c>
      <c r="Z2602">
        <v>0.1</v>
      </c>
      <c r="AA2602">
        <v>0.06</v>
      </c>
      <c r="AB2602">
        <v>3.1824999999999999E-2</v>
      </c>
      <c r="AC2602">
        <v>3.2938000000000002E-2</v>
      </c>
      <c r="AD2602">
        <v>6.7913000000000001E-2</v>
      </c>
      <c r="AE2602">
        <v>-3.2618170000000002</v>
      </c>
      <c r="AF2602">
        <v>-3.2618170000000002</v>
      </c>
      <c r="AG2602">
        <v>-6523</v>
      </c>
    </row>
    <row r="2603" spans="1:35" x14ac:dyDescent="0.25">
      <c r="A2603" t="s">
        <v>0</v>
      </c>
      <c r="B2603" s="1">
        <v>42258</v>
      </c>
      <c r="C2603" s="2">
        <v>0.73187645833333337</v>
      </c>
      <c r="D2603" t="s">
        <v>845</v>
      </c>
      <c r="E2603" t="s">
        <v>43</v>
      </c>
      <c r="F2603">
        <v>67.930000000000007</v>
      </c>
      <c r="J2603" t="s">
        <v>1078</v>
      </c>
      <c r="U2603">
        <v>2.43E-4</v>
      </c>
      <c r="V2603">
        <v>0.06</v>
      </c>
      <c r="W2603">
        <v>5.3300000000000005E-4</v>
      </c>
      <c r="X2603">
        <v>68.067143000000002</v>
      </c>
      <c r="Y2603">
        <v>4.2240000000000003E-3</v>
      </c>
    </row>
    <row r="2604" spans="1:35" x14ac:dyDescent="0.25">
      <c r="A2604" t="s">
        <v>0</v>
      </c>
      <c r="B2604" s="1">
        <v>42258</v>
      </c>
      <c r="C2604" s="2">
        <v>0.73188605324074063</v>
      </c>
      <c r="D2604" t="s">
        <v>845</v>
      </c>
      <c r="E2604" t="s">
        <v>961</v>
      </c>
      <c r="F2604">
        <v>67.930000000000007</v>
      </c>
      <c r="G2604">
        <v>32.294248000000003</v>
      </c>
      <c r="H2604">
        <v>31.938621999999999</v>
      </c>
      <c r="AH2604">
        <v>1.0441000000000001E-2</v>
      </c>
      <c r="AI2604">
        <v>2.576905</v>
      </c>
    </row>
    <row r="2605" spans="1:35" x14ac:dyDescent="0.25">
      <c r="A2605" t="s">
        <v>0</v>
      </c>
      <c r="B2605" s="1">
        <v>42258</v>
      </c>
      <c r="C2605" s="2">
        <v>0.73188694444444435</v>
      </c>
      <c r="D2605" t="s">
        <v>845</v>
      </c>
      <c r="E2605" t="s">
        <v>853</v>
      </c>
      <c r="Z2605">
        <v>0.1</v>
      </c>
      <c r="AA2605">
        <v>7.6666999999999999E-2</v>
      </c>
      <c r="AB2605">
        <v>5.944E-2</v>
      </c>
      <c r="AC2605">
        <v>2.7615000000000001E-2</v>
      </c>
      <c r="AD2605">
        <v>6.8108000000000002E-2</v>
      </c>
      <c r="AE2605">
        <v>-4.0512030000000001</v>
      </c>
      <c r="AF2605">
        <v>-4.0512030000000001</v>
      </c>
      <c r="AG2605">
        <v>-8102</v>
      </c>
    </row>
    <row r="2606" spans="1:35" x14ac:dyDescent="0.25">
      <c r="A2606" t="s">
        <v>0</v>
      </c>
      <c r="B2606" s="1">
        <v>42258</v>
      </c>
      <c r="C2606" s="2">
        <v>0.73188694444444435</v>
      </c>
      <c r="D2606" t="s">
        <v>845</v>
      </c>
      <c r="E2606" t="s">
        <v>43</v>
      </c>
      <c r="F2606">
        <v>67.7</v>
      </c>
      <c r="J2606" t="s">
        <v>1079</v>
      </c>
      <c r="U2606">
        <v>1.8277999999999999E-2</v>
      </c>
      <c r="V2606">
        <v>7.6666999999999999E-2</v>
      </c>
      <c r="W2606">
        <v>1.552E-3</v>
      </c>
      <c r="X2606">
        <v>68.014285999999998</v>
      </c>
      <c r="Y2606">
        <v>2.3428999999999998E-2</v>
      </c>
    </row>
    <row r="2607" spans="1:35" x14ac:dyDescent="0.25">
      <c r="A2607" t="s">
        <v>0</v>
      </c>
      <c r="B2607" s="1">
        <v>42258</v>
      </c>
      <c r="C2607" s="2">
        <v>0.73189577546296292</v>
      </c>
      <c r="D2607" t="s">
        <v>845</v>
      </c>
      <c r="E2607" t="s">
        <v>44</v>
      </c>
      <c r="F2607">
        <v>67.7</v>
      </c>
      <c r="P2607" t="s">
        <v>1080</v>
      </c>
    </row>
    <row r="2608" spans="1:35" x14ac:dyDescent="0.25">
      <c r="A2608" t="s">
        <v>0</v>
      </c>
      <c r="B2608" s="1">
        <v>42258</v>
      </c>
      <c r="C2608" s="2">
        <v>0.73189730324074065</v>
      </c>
      <c r="D2608" t="s">
        <v>845</v>
      </c>
      <c r="E2608" t="s">
        <v>853</v>
      </c>
      <c r="Z2608">
        <v>0.1</v>
      </c>
      <c r="AA2608">
        <v>2.3333E-2</v>
      </c>
      <c r="AB2608">
        <v>4.3573000000000001E-2</v>
      </c>
      <c r="AC2608">
        <v>-1.5866000000000002E-2</v>
      </c>
      <c r="AD2608">
        <v>6.8378999999999995E-2</v>
      </c>
      <c r="AE2608">
        <v>8.8132629999999992</v>
      </c>
      <c r="AF2608">
        <v>8.8132629999999992</v>
      </c>
      <c r="AG2608">
        <v>17626</v>
      </c>
    </row>
    <row r="2609" spans="1:35" x14ac:dyDescent="0.25">
      <c r="A2609" t="s">
        <v>0</v>
      </c>
      <c r="B2609" s="1">
        <v>42258</v>
      </c>
      <c r="C2609" s="2">
        <v>0.73189730324074065</v>
      </c>
      <c r="D2609" t="s">
        <v>845</v>
      </c>
      <c r="E2609" t="s">
        <v>43</v>
      </c>
      <c r="F2609">
        <v>67.63</v>
      </c>
      <c r="J2609" t="s">
        <v>1081</v>
      </c>
      <c r="U2609">
        <v>3.9946000000000002E-2</v>
      </c>
      <c r="V2609">
        <v>2.3333E-2</v>
      </c>
      <c r="W2609">
        <v>3.3040000000000001E-3</v>
      </c>
      <c r="X2609">
        <v>67.954285999999996</v>
      </c>
      <c r="Y2609">
        <v>4.3629000000000001E-2</v>
      </c>
    </row>
    <row r="2610" spans="1:35" x14ac:dyDescent="0.25">
      <c r="A2610" t="s">
        <v>0</v>
      </c>
      <c r="B2610" s="1">
        <v>42258</v>
      </c>
      <c r="C2610" s="2">
        <v>0.73190777777777782</v>
      </c>
      <c r="D2610" t="s">
        <v>845</v>
      </c>
      <c r="E2610" t="s">
        <v>853</v>
      </c>
      <c r="Z2610">
        <v>0.1</v>
      </c>
      <c r="AA2610">
        <v>0.03</v>
      </c>
      <c r="AB2610">
        <v>3.4521000000000003E-2</v>
      </c>
      <c r="AC2610">
        <v>-9.0530000000000003E-3</v>
      </c>
      <c r="AD2610">
        <v>6.8693000000000004E-2</v>
      </c>
      <c r="AE2610">
        <v>7.7207189999999999</v>
      </c>
      <c r="AF2610">
        <v>7.7207189999999999</v>
      </c>
      <c r="AG2610">
        <v>15441</v>
      </c>
    </row>
    <row r="2611" spans="1:35" x14ac:dyDescent="0.25">
      <c r="A2611" t="s">
        <v>0</v>
      </c>
      <c r="B2611" s="1">
        <v>42258</v>
      </c>
      <c r="C2611" s="2">
        <v>0.73190777777777782</v>
      </c>
      <c r="D2611" t="s">
        <v>845</v>
      </c>
      <c r="E2611" t="s">
        <v>43</v>
      </c>
      <c r="F2611">
        <v>67.540000000000006</v>
      </c>
      <c r="J2611" t="s">
        <v>1082</v>
      </c>
      <c r="U2611">
        <v>5.4371999999999997E-2</v>
      </c>
      <c r="V2611">
        <v>0.03</v>
      </c>
      <c r="W2611">
        <v>5.2599999999999999E-3</v>
      </c>
      <c r="X2611">
        <v>67.875714000000002</v>
      </c>
      <c r="Y2611">
        <v>6.1962000000000003E-2</v>
      </c>
    </row>
    <row r="2612" spans="1:35" x14ac:dyDescent="0.25">
      <c r="A2612" t="s">
        <v>0</v>
      </c>
      <c r="B2612" s="1">
        <v>42258</v>
      </c>
      <c r="C2612" s="2">
        <v>0.73191659722222224</v>
      </c>
      <c r="D2612" t="s">
        <v>845</v>
      </c>
      <c r="E2612" t="s">
        <v>44</v>
      </c>
      <c r="F2612">
        <v>67.540000000000006</v>
      </c>
      <c r="P2612" t="s">
        <v>1083</v>
      </c>
    </row>
    <row r="2613" spans="1:35" x14ac:dyDescent="0.25">
      <c r="A2613" t="s">
        <v>0</v>
      </c>
      <c r="B2613" s="1">
        <v>42258</v>
      </c>
      <c r="C2613" s="2">
        <v>0.73191822916666671</v>
      </c>
      <c r="D2613" t="s">
        <v>845</v>
      </c>
      <c r="E2613" t="s">
        <v>853</v>
      </c>
      <c r="Z2613">
        <v>0.1</v>
      </c>
      <c r="AA2613">
        <v>0.02</v>
      </c>
      <c r="AB2613">
        <v>2.5767999999999999E-2</v>
      </c>
      <c r="AC2613">
        <v>-8.7530000000000004E-3</v>
      </c>
      <c r="AD2613">
        <v>6.9048999999999999E-2</v>
      </c>
      <c r="AE2613">
        <v>8.3412279999999992</v>
      </c>
      <c r="AF2613">
        <v>8.3412279999999992</v>
      </c>
      <c r="AG2613">
        <v>16682</v>
      </c>
    </row>
    <row r="2614" spans="1:35" x14ac:dyDescent="0.25">
      <c r="A2614" t="s">
        <v>0</v>
      </c>
      <c r="B2614" s="1">
        <v>42258</v>
      </c>
      <c r="C2614" s="2">
        <v>0.73191822916666671</v>
      </c>
      <c r="D2614" t="s">
        <v>845</v>
      </c>
      <c r="E2614" t="s">
        <v>43</v>
      </c>
      <c r="F2614">
        <v>67.48</v>
      </c>
      <c r="J2614" t="s">
        <v>1084</v>
      </c>
      <c r="U2614">
        <v>5.7371999999999999E-2</v>
      </c>
      <c r="V2614">
        <v>0.02</v>
      </c>
      <c r="W2614">
        <v>6.3699999999999998E-3</v>
      </c>
      <c r="X2614">
        <v>67.787143</v>
      </c>
      <c r="Y2614">
        <v>7.0524000000000003E-2</v>
      </c>
    </row>
    <row r="2615" spans="1:35" x14ac:dyDescent="0.25">
      <c r="A2615" t="s">
        <v>0</v>
      </c>
      <c r="B2615" s="1">
        <v>42258</v>
      </c>
      <c r="C2615" s="2">
        <v>0.73192303240740741</v>
      </c>
      <c r="D2615" t="s">
        <v>845</v>
      </c>
      <c r="E2615" t="s">
        <v>859</v>
      </c>
      <c r="F2615">
        <v>67.48</v>
      </c>
      <c r="G2615">
        <v>32.172657999999998</v>
      </c>
      <c r="H2615">
        <v>31.847781999999999</v>
      </c>
      <c r="AH2615">
        <v>9.6159999999999995E-3</v>
      </c>
      <c r="AI2615">
        <v>2.5756679999999998</v>
      </c>
    </row>
    <row r="2616" spans="1:35" x14ac:dyDescent="0.25">
      <c r="A2616" t="s">
        <v>0</v>
      </c>
      <c r="B2616" s="1">
        <v>42258</v>
      </c>
      <c r="C2616" s="2">
        <v>0.73192853009259251</v>
      </c>
      <c r="D2616" t="s">
        <v>845</v>
      </c>
      <c r="E2616" t="s">
        <v>853</v>
      </c>
      <c r="Z2616">
        <v>0.1</v>
      </c>
      <c r="AA2616">
        <v>3.3333000000000002E-2</v>
      </c>
      <c r="AB2616">
        <v>2.8743999999999999E-2</v>
      </c>
      <c r="AC2616">
        <v>2.9750000000000002E-3</v>
      </c>
      <c r="AD2616">
        <v>6.9390999999999994E-2</v>
      </c>
      <c r="AE2616">
        <v>4.9761470000000001</v>
      </c>
      <c r="AF2616">
        <v>4.9761470000000001</v>
      </c>
      <c r="AG2616">
        <v>9952</v>
      </c>
    </row>
    <row r="2617" spans="1:35" x14ac:dyDescent="0.25">
      <c r="A2617" t="s">
        <v>0</v>
      </c>
      <c r="B2617" s="1">
        <v>42258</v>
      </c>
      <c r="C2617" s="2">
        <v>0.73192853009259251</v>
      </c>
      <c r="D2617" t="s">
        <v>845</v>
      </c>
      <c r="E2617" t="s">
        <v>43</v>
      </c>
      <c r="F2617">
        <v>67.38</v>
      </c>
      <c r="J2617" t="s">
        <v>1085</v>
      </c>
      <c r="U2617">
        <v>4.9645000000000002E-2</v>
      </c>
      <c r="V2617">
        <v>3.3333000000000002E-2</v>
      </c>
      <c r="W2617">
        <v>5.7250000000000001E-3</v>
      </c>
      <c r="X2617">
        <v>67.681428999999994</v>
      </c>
      <c r="Y2617">
        <v>6.6647999999999999E-2</v>
      </c>
    </row>
    <row r="2618" spans="1:35" x14ac:dyDescent="0.25">
      <c r="A2618" t="s">
        <v>0</v>
      </c>
      <c r="B2618" s="1">
        <v>42258</v>
      </c>
      <c r="C2618" s="2">
        <v>0.73193746527777781</v>
      </c>
      <c r="D2618" t="s">
        <v>845</v>
      </c>
      <c r="E2618" t="s">
        <v>44</v>
      </c>
      <c r="F2618">
        <v>67.38</v>
      </c>
      <c r="P2618" t="s">
        <v>1086</v>
      </c>
    </row>
    <row r="2619" spans="1:35" x14ac:dyDescent="0.25">
      <c r="A2619" t="s">
        <v>0</v>
      </c>
      <c r="B2619" s="1">
        <v>42258</v>
      </c>
      <c r="C2619" s="2">
        <v>0.73193900462962969</v>
      </c>
      <c r="D2619" t="s">
        <v>845</v>
      </c>
      <c r="E2619" t="s">
        <v>853</v>
      </c>
      <c r="Z2619">
        <v>0.1</v>
      </c>
      <c r="AA2619">
        <v>1.3332999999999999E-2</v>
      </c>
      <c r="AB2619">
        <v>2.0934999999999999E-2</v>
      </c>
      <c r="AC2619">
        <v>-7.8079999999999998E-3</v>
      </c>
      <c r="AD2619">
        <v>6.9771E-2</v>
      </c>
      <c r="AE2619">
        <v>8.4767980000000005</v>
      </c>
      <c r="AF2619">
        <v>8.4767980000000005</v>
      </c>
      <c r="AG2619">
        <v>16953</v>
      </c>
    </row>
    <row r="2620" spans="1:35" x14ac:dyDescent="0.25">
      <c r="A2620" t="s">
        <v>0</v>
      </c>
      <c r="B2620" s="1">
        <v>42258</v>
      </c>
      <c r="C2620" s="2">
        <v>0.73193900462962969</v>
      </c>
      <c r="D2620" t="s">
        <v>845</v>
      </c>
      <c r="E2620" t="s">
        <v>43</v>
      </c>
      <c r="F2620">
        <v>67.34</v>
      </c>
      <c r="J2620" t="s">
        <v>1087</v>
      </c>
      <c r="U2620">
        <v>3.8566999999999997E-2</v>
      </c>
      <c r="V2620">
        <v>1.3332999999999999E-2</v>
      </c>
      <c r="W2620">
        <v>3.2789999999999998E-3</v>
      </c>
      <c r="X2620">
        <v>67.571428999999995</v>
      </c>
      <c r="Y2620">
        <v>4.1348000000000003E-2</v>
      </c>
    </row>
    <row r="2621" spans="1:35" x14ac:dyDescent="0.25">
      <c r="A2621" t="s">
        <v>0</v>
      </c>
      <c r="B2621" s="1">
        <v>42258</v>
      </c>
      <c r="C2621" s="2">
        <v>0.73195518518518521</v>
      </c>
      <c r="D2621" t="s">
        <v>845</v>
      </c>
      <c r="E2621" t="s">
        <v>79</v>
      </c>
      <c r="K2621">
        <v>878.57055700000001</v>
      </c>
      <c r="L2621">
        <v>18.433333000000001</v>
      </c>
      <c r="M2621">
        <v>58.990997</v>
      </c>
      <c r="N2621">
        <v>17.822338999999999</v>
      </c>
    </row>
    <row r="2622" spans="1:35" x14ac:dyDescent="0.25">
      <c r="A2622" t="s">
        <v>0</v>
      </c>
      <c r="B2622" s="1">
        <v>42258</v>
      </c>
      <c r="C2622" s="2">
        <v>0.73194935185185184</v>
      </c>
      <c r="D2622" t="s">
        <v>845</v>
      </c>
      <c r="E2622" t="s">
        <v>853</v>
      </c>
      <c r="Z2622">
        <v>0.1</v>
      </c>
      <c r="AA2622">
        <v>3.333E-3</v>
      </c>
      <c r="AB2622">
        <v>1.0697999999999999E-2</v>
      </c>
      <c r="AC2622">
        <v>-1.0237E-2</v>
      </c>
      <c r="AD2622">
        <v>7.0198999999999998E-2</v>
      </c>
      <c r="AE2622">
        <v>9.9438809999999993</v>
      </c>
      <c r="AF2622">
        <v>9.9438809999999993</v>
      </c>
      <c r="AG2622">
        <v>19887</v>
      </c>
    </row>
    <row r="2623" spans="1:35" x14ac:dyDescent="0.25">
      <c r="A2623" t="s">
        <v>0</v>
      </c>
      <c r="B2623" s="1">
        <v>42258</v>
      </c>
      <c r="C2623" s="2">
        <v>0.73194935185185184</v>
      </c>
      <c r="D2623" t="s">
        <v>845</v>
      </c>
      <c r="E2623" t="s">
        <v>43</v>
      </c>
      <c r="F2623">
        <v>67.33</v>
      </c>
      <c r="J2623" t="s">
        <v>1088</v>
      </c>
      <c r="U2623">
        <v>3.0754E-2</v>
      </c>
      <c r="V2623">
        <v>3.333E-3</v>
      </c>
      <c r="W2623">
        <v>1.5799999999999999E-4</v>
      </c>
      <c r="X2623">
        <v>67.485714000000002</v>
      </c>
      <c r="Y2623">
        <v>2.1062000000000001E-2</v>
      </c>
    </row>
    <row r="2624" spans="1:35" x14ac:dyDescent="0.25">
      <c r="A2624" t="s">
        <v>0</v>
      </c>
      <c r="B2624" s="1">
        <v>42258</v>
      </c>
      <c r="C2624" s="2">
        <v>0.73195700231481486</v>
      </c>
      <c r="D2624" t="s">
        <v>845</v>
      </c>
      <c r="E2624" t="s">
        <v>859</v>
      </c>
      <c r="F2624">
        <v>67.33</v>
      </c>
      <c r="G2624">
        <v>32.506163000000001</v>
      </c>
      <c r="H2624">
        <v>31.852004000000001</v>
      </c>
      <c r="AH2624">
        <v>9.5519999999999997E-3</v>
      </c>
      <c r="AI2624">
        <v>2.5761440000000002</v>
      </c>
    </row>
    <row r="2625" spans="1:35" x14ac:dyDescent="0.25">
      <c r="A2625" t="s">
        <v>0</v>
      </c>
      <c r="B2625" s="1">
        <v>42258</v>
      </c>
      <c r="C2625" s="2">
        <v>0.73195825231481482</v>
      </c>
      <c r="D2625" t="s">
        <v>845</v>
      </c>
      <c r="E2625" t="s">
        <v>44</v>
      </c>
      <c r="F2625">
        <v>67.33</v>
      </c>
      <c r="P2625" t="s">
        <v>1089</v>
      </c>
    </row>
    <row r="2626" spans="1:35" x14ac:dyDescent="0.25">
      <c r="A2626" t="s">
        <v>0</v>
      </c>
      <c r="B2626" s="1">
        <v>42258</v>
      </c>
      <c r="C2626" s="2">
        <v>0.73195979166666669</v>
      </c>
      <c r="D2626" t="s">
        <v>845</v>
      </c>
      <c r="E2626" t="s">
        <v>853</v>
      </c>
      <c r="Z2626">
        <v>0.1</v>
      </c>
      <c r="AA2626">
        <v>6.6670000000000002E-3</v>
      </c>
      <c r="AB2626">
        <v>7.3590000000000001E-3</v>
      </c>
      <c r="AC2626">
        <v>-3.339E-3</v>
      </c>
      <c r="AD2626">
        <v>7.0643999999999998E-2</v>
      </c>
      <c r="AE2626">
        <v>8.3717459999999999</v>
      </c>
      <c r="AF2626">
        <v>8.3717459999999999</v>
      </c>
      <c r="AG2626">
        <v>16743</v>
      </c>
    </row>
    <row r="2627" spans="1:35" x14ac:dyDescent="0.25">
      <c r="A2627" t="s">
        <v>0</v>
      </c>
      <c r="B2627" s="1">
        <v>42258</v>
      </c>
      <c r="C2627" s="2">
        <v>0.73195979166666669</v>
      </c>
      <c r="D2627" t="s">
        <v>845</v>
      </c>
      <c r="E2627" t="s">
        <v>43</v>
      </c>
      <c r="F2627">
        <v>67.31</v>
      </c>
      <c r="J2627" t="s">
        <v>1090</v>
      </c>
      <c r="U2627">
        <v>2.4590000000000001E-2</v>
      </c>
      <c r="V2627">
        <v>6.6670000000000002E-3</v>
      </c>
      <c r="W2627">
        <v>-2.2409999999999999E-3</v>
      </c>
      <c r="X2627">
        <v>67.430000000000007</v>
      </c>
      <c r="Y2627">
        <v>1.4933E-2</v>
      </c>
    </row>
    <row r="2628" spans="1:35" x14ac:dyDescent="0.25">
      <c r="A2628" t="s">
        <v>0</v>
      </c>
      <c r="B2628" s="1">
        <v>42258</v>
      </c>
      <c r="C2628" s="2">
        <v>0.73197025462962972</v>
      </c>
      <c r="D2628" t="s">
        <v>845</v>
      </c>
      <c r="E2628" t="s">
        <v>853</v>
      </c>
      <c r="Z2628">
        <v>0.1</v>
      </c>
      <c r="AA2628">
        <v>3.333E-3</v>
      </c>
      <c r="AB2628">
        <v>4.8349999999999999E-3</v>
      </c>
      <c r="AC2628">
        <v>-2.5240000000000002E-3</v>
      </c>
      <c r="AD2628">
        <v>7.1100999999999998E-2</v>
      </c>
      <c r="AE2628">
        <v>8.3569530000000007</v>
      </c>
      <c r="AF2628">
        <v>8.3569530000000007</v>
      </c>
      <c r="AG2628">
        <v>16713</v>
      </c>
    </row>
    <row r="2629" spans="1:35" x14ac:dyDescent="0.25">
      <c r="A2629" t="s">
        <v>0</v>
      </c>
      <c r="B2629" s="1">
        <v>42258</v>
      </c>
      <c r="C2629" s="2">
        <v>0.73197025462962972</v>
      </c>
      <c r="D2629" t="s">
        <v>845</v>
      </c>
      <c r="E2629" t="s">
        <v>43</v>
      </c>
      <c r="F2629">
        <v>67.3</v>
      </c>
      <c r="J2629" t="s">
        <v>1091</v>
      </c>
      <c r="U2629">
        <v>1.7353E-2</v>
      </c>
      <c r="V2629">
        <v>3.333E-3</v>
      </c>
      <c r="W2629">
        <v>-3.3570000000000002E-3</v>
      </c>
      <c r="X2629">
        <v>67.382857000000001</v>
      </c>
      <c r="Y2629">
        <v>8.4899999999999993E-3</v>
      </c>
    </row>
    <row r="2630" spans="1:35" x14ac:dyDescent="0.25">
      <c r="A2630" t="s">
        <v>0</v>
      </c>
      <c r="B2630" s="1">
        <v>42258</v>
      </c>
      <c r="C2630" s="2">
        <v>0.73197908564814818</v>
      </c>
      <c r="D2630" t="s">
        <v>845</v>
      </c>
      <c r="E2630" t="s">
        <v>44</v>
      </c>
      <c r="F2630">
        <v>67.3</v>
      </c>
      <c r="P2630" t="s">
        <v>1092</v>
      </c>
    </row>
    <row r="2631" spans="1:35" x14ac:dyDescent="0.25">
      <c r="A2631" t="s">
        <v>0</v>
      </c>
      <c r="B2631" s="1">
        <v>42258</v>
      </c>
      <c r="C2631" s="2">
        <v>0.73198061342592602</v>
      </c>
      <c r="D2631" t="s">
        <v>845</v>
      </c>
      <c r="E2631" t="s">
        <v>853</v>
      </c>
      <c r="Z2631">
        <v>0.1</v>
      </c>
      <c r="AA2631">
        <v>0</v>
      </c>
      <c r="AB2631">
        <v>1.9780000000000002E-3</v>
      </c>
      <c r="AC2631">
        <v>-2.8570000000000002E-3</v>
      </c>
      <c r="AD2631">
        <v>7.1570999999999996E-2</v>
      </c>
      <c r="AE2631">
        <v>8.6746300000000005</v>
      </c>
      <c r="AF2631">
        <v>8.6746300000000005</v>
      </c>
      <c r="AG2631">
        <v>17349</v>
      </c>
    </row>
    <row r="2632" spans="1:35" x14ac:dyDescent="0.25">
      <c r="A2632" t="s">
        <v>0</v>
      </c>
      <c r="B2632" s="1">
        <v>42258</v>
      </c>
      <c r="C2632" s="2">
        <v>0.73198061342592602</v>
      </c>
      <c r="D2632" t="s">
        <v>845</v>
      </c>
      <c r="E2632" t="s">
        <v>43</v>
      </c>
      <c r="F2632">
        <v>67.3</v>
      </c>
      <c r="J2632" t="s">
        <v>1093</v>
      </c>
      <c r="U2632">
        <v>1.0383999999999999E-2</v>
      </c>
      <c r="V2632">
        <v>0</v>
      </c>
      <c r="W2632">
        <v>-3.4780000000000002E-3</v>
      </c>
      <c r="X2632">
        <v>67.348571000000007</v>
      </c>
      <c r="Y2632">
        <v>4.1479999999999998E-3</v>
      </c>
    </row>
    <row r="2633" spans="1:35" x14ac:dyDescent="0.25">
      <c r="A2633" t="s">
        <v>0</v>
      </c>
      <c r="B2633" s="1">
        <v>42258</v>
      </c>
      <c r="C2633" s="2">
        <v>0.73199103009259259</v>
      </c>
      <c r="D2633" t="s">
        <v>845</v>
      </c>
      <c r="E2633" t="s">
        <v>853</v>
      </c>
      <c r="Z2633">
        <v>0.1</v>
      </c>
      <c r="AA2633">
        <v>0.01</v>
      </c>
      <c r="AB2633">
        <v>5.8890000000000001E-3</v>
      </c>
      <c r="AC2633">
        <v>3.9110000000000004E-3</v>
      </c>
      <c r="AD2633">
        <v>7.2023000000000004E-2</v>
      </c>
      <c r="AE2633">
        <v>6.5576109999999996</v>
      </c>
      <c r="AF2633">
        <v>6.5576109999999996</v>
      </c>
      <c r="AG2633">
        <v>13115</v>
      </c>
    </row>
    <row r="2634" spans="1:35" x14ac:dyDescent="0.25">
      <c r="A2634" t="s">
        <v>0</v>
      </c>
      <c r="B2634" s="1">
        <v>42258</v>
      </c>
      <c r="C2634" s="2">
        <v>0.73199103009259259</v>
      </c>
      <c r="D2634" t="s">
        <v>845</v>
      </c>
      <c r="E2634" t="s">
        <v>43</v>
      </c>
      <c r="F2634">
        <v>67.27</v>
      </c>
      <c r="J2634" t="s">
        <v>1094</v>
      </c>
      <c r="U2634">
        <v>6.2620000000000002E-3</v>
      </c>
      <c r="V2634">
        <v>0.01</v>
      </c>
      <c r="W2634">
        <v>-3.1449999999999998E-3</v>
      </c>
      <c r="X2634">
        <v>67.318571000000006</v>
      </c>
      <c r="Y2634">
        <v>1.248E-3</v>
      </c>
    </row>
    <row r="2635" spans="1:35" x14ac:dyDescent="0.25">
      <c r="A2635" t="s">
        <v>0</v>
      </c>
      <c r="B2635" s="1">
        <v>42258</v>
      </c>
      <c r="C2635" s="2">
        <v>0.73199391203703701</v>
      </c>
      <c r="D2635" t="s">
        <v>845</v>
      </c>
      <c r="E2635" t="s">
        <v>859</v>
      </c>
      <c r="F2635">
        <v>67.27</v>
      </c>
      <c r="G2635">
        <v>32.956480999999997</v>
      </c>
      <c r="H2635">
        <v>31.908567000000001</v>
      </c>
      <c r="AH2635">
        <v>9.9970000000000007E-3</v>
      </c>
      <c r="AI2635">
        <v>2.5760960000000002</v>
      </c>
    </row>
    <row r="2636" spans="1:35" x14ac:dyDescent="0.25">
      <c r="A2636" t="s">
        <v>0</v>
      </c>
      <c r="B2636" s="1">
        <v>42258</v>
      </c>
      <c r="C2636" s="2">
        <v>0.73199998842592595</v>
      </c>
      <c r="D2636" t="s">
        <v>845</v>
      </c>
      <c r="E2636" t="s">
        <v>44</v>
      </c>
      <c r="F2636">
        <v>67.27</v>
      </c>
      <c r="P2636" t="s">
        <v>1095</v>
      </c>
    </row>
    <row r="2637" spans="1:35" x14ac:dyDescent="0.25">
      <c r="A2637" t="s">
        <v>0</v>
      </c>
      <c r="B2637" s="1">
        <v>42258</v>
      </c>
      <c r="C2637" s="2">
        <v>0.73200151620370368</v>
      </c>
      <c r="D2637" t="s">
        <v>845</v>
      </c>
      <c r="E2637" t="s">
        <v>853</v>
      </c>
      <c r="Z2637">
        <v>0.1</v>
      </c>
      <c r="AA2637">
        <v>-6.6670000000000002E-3</v>
      </c>
      <c r="AB2637">
        <v>-2.9799999999999998E-4</v>
      </c>
      <c r="AC2637">
        <v>-6.1869999999999998E-3</v>
      </c>
      <c r="AD2637">
        <v>7.2503999999999999E-2</v>
      </c>
      <c r="AE2637">
        <v>9.745749</v>
      </c>
      <c r="AF2637">
        <v>9.745749</v>
      </c>
      <c r="AG2637">
        <v>19491</v>
      </c>
    </row>
    <row r="2638" spans="1:35" x14ac:dyDescent="0.25">
      <c r="A2638" t="s">
        <v>0</v>
      </c>
      <c r="B2638" s="1">
        <v>42258</v>
      </c>
      <c r="C2638" s="2">
        <v>0.73200151620370368</v>
      </c>
      <c r="D2638" t="s">
        <v>845</v>
      </c>
      <c r="E2638" t="s">
        <v>43</v>
      </c>
      <c r="F2638">
        <v>67.290000000000006</v>
      </c>
      <c r="J2638" t="s">
        <v>1096</v>
      </c>
      <c r="U2638">
        <v>4.8419999999999999E-3</v>
      </c>
      <c r="V2638">
        <v>-6.6670000000000002E-3</v>
      </c>
      <c r="W2638">
        <v>-2.6930000000000001E-3</v>
      </c>
      <c r="X2638">
        <v>67.305713999999995</v>
      </c>
      <c r="Y2638">
        <v>5.62E-4</v>
      </c>
    </row>
    <row r="2639" spans="1:35" x14ac:dyDescent="0.25">
      <c r="A2639" t="s">
        <v>0</v>
      </c>
      <c r="B2639" s="1">
        <v>42258</v>
      </c>
      <c r="C2639" s="2">
        <v>0.73201186342592595</v>
      </c>
      <c r="D2639" t="s">
        <v>845</v>
      </c>
      <c r="E2639" t="s">
        <v>853</v>
      </c>
      <c r="Z2639">
        <v>0.1</v>
      </c>
      <c r="AA2639">
        <v>1.3332999999999999E-2</v>
      </c>
      <c r="AB2639">
        <v>6.1910000000000003E-3</v>
      </c>
      <c r="AC2639">
        <v>6.489E-3</v>
      </c>
      <c r="AD2639">
        <v>7.2955000000000006E-2</v>
      </c>
      <c r="AE2639">
        <v>5.846927</v>
      </c>
      <c r="AF2639">
        <v>5.846927</v>
      </c>
      <c r="AG2639">
        <v>11693</v>
      </c>
    </row>
    <row r="2640" spans="1:35" x14ac:dyDescent="0.25">
      <c r="A2640" t="s">
        <v>0</v>
      </c>
      <c r="B2640" s="1">
        <v>42258</v>
      </c>
      <c r="C2640" s="2">
        <v>0.73201186342592595</v>
      </c>
      <c r="D2640" t="s">
        <v>845</v>
      </c>
      <c r="E2640" t="s">
        <v>43</v>
      </c>
      <c r="F2640">
        <v>67.25</v>
      </c>
      <c r="J2640" t="s">
        <v>1097</v>
      </c>
      <c r="U2640">
        <v>4.352E-3</v>
      </c>
      <c r="V2640">
        <v>1.3332999999999999E-2</v>
      </c>
      <c r="W2640">
        <v>-2.137E-3</v>
      </c>
      <c r="X2640">
        <v>67.292856999999998</v>
      </c>
      <c r="Y2640">
        <v>6.8999999999999997E-4</v>
      </c>
    </row>
    <row r="2641" spans="1:35" x14ac:dyDescent="0.25">
      <c r="A2641" t="s">
        <v>0</v>
      </c>
      <c r="B2641" s="1">
        <v>42258</v>
      </c>
      <c r="C2641" s="2">
        <v>0.73202081018518517</v>
      </c>
      <c r="D2641" t="s">
        <v>845</v>
      </c>
      <c r="E2641" t="s">
        <v>44</v>
      </c>
      <c r="F2641">
        <v>67.25</v>
      </c>
      <c r="P2641" t="s">
        <v>1098</v>
      </c>
    </row>
    <row r="2642" spans="1:35" x14ac:dyDescent="0.25">
      <c r="A2642" t="s">
        <v>0</v>
      </c>
      <c r="B2642" s="1">
        <v>42258</v>
      </c>
      <c r="C2642" s="2">
        <v>0.73202233796296301</v>
      </c>
      <c r="D2642" t="s">
        <v>845</v>
      </c>
      <c r="E2642" t="s">
        <v>853</v>
      </c>
      <c r="Z2642">
        <v>0.1</v>
      </c>
      <c r="AA2642">
        <v>-6.6670000000000002E-3</v>
      </c>
      <c r="AB2642">
        <v>1.47E-4</v>
      </c>
      <c r="AC2642">
        <v>-6.0429999999999998E-3</v>
      </c>
      <c r="AD2642">
        <v>7.3433999999999999E-2</v>
      </c>
      <c r="AE2642">
        <v>9.6727650000000001</v>
      </c>
      <c r="AF2642">
        <v>9.6727650000000001</v>
      </c>
      <c r="AG2642">
        <v>19345</v>
      </c>
    </row>
    <row r="2643" spans="1:35" x14ac:dyDescent="0.25">
      <c r="A2643" t="s">
        <v>0</v>
      </c>
      <c r="B2643" s="1">
        <v>42258</v>
      </c>
      <c r="C2643" s="2">
        <v>0.73202233796296301</v>
      </c>
      <c r="D2643" t="s">
        <v>845</v>
      </c>
      <c r="E2643" t="s">
        <v>43</v>
      </c>
      <c r="F2643">
        <v>67.27</v>
      </c>
      <c r="J2643" t="s">
        <v>1099</v>
      </c>
      <c r="U2643">
        <v>4.0369999999999998E-3</v>
      </c>
      <c r="V2643">
        <v>-6.6670000000000002E-3</v>
      </c>
      <c r="W2643">
        <v>-1.4469999999999999E-3</v>
      </c>
      <c r="X2643">
        <v>67.284285999999994</v>
      </c>
      <c r="Y2643">
        <v>4.6200000000000001E-4</v>
      </c>
    </row>
    <row r="2644" spans="1:35" x14ac:dyDescent="0.25">
      <c r="A2644" t="s">
        <v>0</v>
      </c>
      <c r="B2644" s="1">
        <v>42258</v>
      </c>
      <c r="C2644" s="2">
        <v>0.7320278009259259</v>
      </c>
      <c r="D2644" t="s">
        <v>845</v>
      </c>
      <c r="E2644" t="s">
        <v>859</v>
      </c>
      <c r="F2644">
        <v>67.27</v>
      </c>
      <c r="G2644">
        <v>33.243955</v>
      </c>
      <c r="H2644">
        <v>31.873108999999999</v>
      </c>
      <c r="AH2644">
        <v>1.0187E-2</v>
      </c>
      <c r="AI2644">
        <v>2.576905</v>
      </c>
    </row>
    <row r="2645" spans="1:35" x14ac:dyDescent="0.25">
      <c r="A2645" t="s">
        <v>0</v>
      </c>
      <c r="B2645" s="1">
        <v>42258</v>
      </c>
      <c r="C2645" s="2">
        <v>0.73203282407407411</v>
      </c>
      <c r="D2645" t="s">
        <v>845</v>
      </c>
      <c r="E2645" t="s">
        <v>853</v>
      </c>
      <c r="Z2645">
        <v>0.1</v>
      </c>
      <c r="AA2645">
        <v>0.01</v>
      </c>
      <c r="AB2645">
        <v>4.6519999999999999E-3</v>
      </c>
      <c r="AC2645">
        <v>4.5050000000000003E-3</v>
      </c>
      <c r="AD2645">
        <v>7.3891999999999999E-2</v>
      </c>
      <c r="AE2645">
        <v>6.4998610000000001</v>
      </c>
      <c r="AF2645">
        <v>6.4998610000000001</v>
      </c>
      <c r="AG2645">
        <v>12999</v>
      </c>
    </row>
    <row r="2646" spans="1:35" x14ac:dyDescent="0.25">
      <c r="A2646" t="s">
        <v>0</v>
      </c>
      <c r="B2646" s="1">
        <v>42258</v>
      </c>
      <c r="C2646" s="2">
        <v>0.73203282407407411</v>
      </c>
      <c r="D2646" t="s">
        <v>845</v>
      </c>
      <c r="E2646" t="s">
        <v>43</v>
      </c>
      <c r="F2646">
        <v>67.239999999999995</v>
      </c>
      <c r="J2646" t="s">
        <v>1100</v>
      </c>
      <c r="U2646">
        <v>3.9420000000000002E-3</v>
      </c>
      <c r="V2646">
        <v>0.01</v>
      </c>
      <c r="W2646">
        <v>-7.8299999999999995E-4</v>
      </c>
      <c r="X2646">
        <v>67.274286000000004</v>
      </c>
      <c r="Y2646">
        <v>5.62E-4</v>
      </c>
    </row>
    <row r="2647" spans="1:35" x14ac:dyDescent="0.25">
      <c r="A2647" t="s">
        <v>0</v>
      </c>
      <c r="B2647" s="1">
        <v>42258</v>
      </c>
      <c r="C2647" s="2">
        <v>0.73204165509259267</v>
      </c>
      <c r="D2647" t="s">
        <v>845</v>
      </c>
      <c r="E2647" t="s">
        <v>44</v>
      </c>
      <c r="F2647">
        <v>67.239999999999995</v>
      </c>
      <c r="P2647" t="s">
        <v>1101</v>
      </c>
    </row>
    <row r="2648" spans="1:35" x14ac:dyDescent="0.25">
      <c r="A2648" t="s">
        <v>0</v>
      </c>
      <c r="B2648" s="1">
        <v>42258</v>
      </c>
      <c r="C2648" s="2">
        <v>0.7320431828703704</v>
      </c>
      <c r="D2648" t="s">
        <v>845</v>
      </c>
      <c r="E2648" t="s">
        <v>853</v>
      </c>
      <c r="Z2648">
        <v>0.1</v>
      </c>
      <c r="AA2648">
        <v>-6.6670000000000002E-3</v>
      </c>
      <c r="AB2648">
        <v>-8.0999999999999996E-4</v>
      </c>
      <c r="AC2648">
        <v>-5.4619999999999998E-3</v>
      </c>
      <c r="AD2648">
        <v>7.4375999999999998E-2</v>
      </c>
      <c r="AE2648">
        <v>9.5953420000000005</v>
      </c>
      <c r="AF2648">
        <v>9.5953420000000005</v>
      </c>
      <c r="AG2648">
        <v>19190</v>
      </c>
    </row>
    <row r="2649" spans="1:35" x14ac:dyDescent="0.25">
      <c r="A2649" t="s">
        <v>0</v>
      </c>
      <c r="B2649" s="1">
        <v>42258</v>
      </c>
      <c r="C2649" s="2">
        <v>0.7320431828703704</v>
      </c>
      <c r="D2649" t="s">
        <v>845</v>
      </c>
      <c r="E2649" t="s">
        <v>43</v>
      </c>
      <c r="F2649">
        <v>67.260000000000005</v>
      </c>
      <c r="J2649" t="s">
        <v>1102</v>
      </c>
      <c r="U2649">
        <v>3.3409999999999998E-3</v>
      </c>
      <c r="V2649">
        <v>-6.6670000000000002E-3</v>
      </c>
      <c r="W2649">
        <v>-3.5399999999999999E-4</v>
      </c>
      <c r="X2649">
        <v>67.268570999999994</v>
      </c>
      <c r="Y2649">
        <v>4.4799999999999999E-4</v>
      </c>
    </row>
    <row r="2650" spans="1:35" x14ac:dyDescent="0.25">
      <c r="A2650" t="s">
        <v>0</v>
      </c>
      <c r="B2650" s="1">
        <v>42258</v>
      </c>
      <c r="C2650" s="2">
        <v>0.73205353009259255</v>
      </c>
      <c r="D2650" t="s">
        <v>845</v>
      </c>
      <c r="E2650" t="s">
        <v>853</v>
      </c>
      <c r="Z2650">
        <v>0.1</v>
      </c>
      <c r="AA2650">
        <v>0.01</v>
      </c>
      <c r="AB2650">
        <v>4.2700000000000004E-3</v>
      </c>
      <c r="AC2650">
        <v>5.0800000000000003E-3</v>
      </c>
      <c r="AD2650">
        <v>7.4834999999999999E-2</v>
      </c>
      <c r="AE2650">
        <v>6.3780020000000004</v>
      </c>
      <c r="AF2650">
        <v>6.3780020000000004</v>
      </c>
      <c r="AG2650">
        <v>12756</v>
      </c>
    </row>
    <row r="2651" spans="1:35" x14ac:dyDescent="0.25">
      <c r="A2651" t="s">
        <v>0</v>
      </c>
      <c r="B2651" s="1">
        <v>42258</v>
      </c>
      <c r="C2651" s="2">
        <v>0.73205353009259255</v>
      </c>
      <c r="D2651" t="s">
        <v>845</v>
      </c>
      <c r="E2651" t="s">
        <v>43</v>
      </c>
      <c r="F2651">
        <v>67.23</v>
      </c>
      <c r="J2651" t="s">
        <v>1103</v>
      </c>
      <c r="U2651">
        <v>3.0279999999999999E-3</v>
      </c>
      <c r="V2651">
        <v>0.01</v>
      </c>
      <c r="W2651">
        <v>-1.8599999999999999E-4</v>
      </c>
      <c r="X2651">
        <v>67.258571000000003</v>
      </c>
      <c r="Y2651">
        <v>4.1399999999999998E-4</v>
      </c>
    </row>
    <row r="2652" spans="1:35" x14ac:dyDescent="0.25">
      <c r="A2652" t="s">
        <v>0</v>
      </c>
      <c r="B2652" s="1">
        <v>42258</v>
      </c>
      <c r="C2652" s="2">
        <v>0.73206201388888881</v>
      </c>
      <c r="D2652" t="s">
        <v>845</v>
      </c>
      <c r="E2652" t="s">
        <v>859</v>
      </c>
      <c r="F2652">
        <v>67.23</v>
      </c>
      <c r="G2652">
        <v>33.651282000000002</v>
      </c>
      <c r="H2652">
        <v>31.928491000000001</v>
      </c>
      <c r="AH2652">
        <v>9.2350000000000002E-3</v>
      </c>
      <c r="AI2652">
        <v>2.5753349999999999</v>
      </c>
    </row>
    <row r="2653" spans="1:35" x14ac:dyDescent="0.25">
      <c r="A2653" t="s">
        <v>0</v>
      </c>
      <c r="B2653" s="1">
        <v>42258</v>
      </c>
      <c r="C2653" s="2">
        <v>0.73206244212962968</v>
      </c>
      <c r="D2653" t="s">
        <v>845</v>
      </c>
      <c r="E2653" t="s">
        <v>44</v>
      </c>
      <c r="F2653">
        <v>67.23</v>
      </c>
      <c r="P2653" t="s">
        <v>1104</v>
      </c>
    </row>
    <row r="2654" spans="1:35" x14ac:dyDescent="0.25">
      <c r="A2654" t="s">
        <v>0</v>
      </c>
      <c r="B2654" s="1">
        <v>42258</v>
      </c>
      <c r="C2654" s="2">
        <v>0.73206396990740741</v>
      </c>
      <c r="D2654" t="s">
        <v>845</v>
      </c>
      <c r="E2654" t="s">
        <v>853</v>
      </c>
      <c r="Z2654">
        <v>0.1</v>
      </c>
      <c r="AA2654">
        <v>-3.333E-3</v>
      </c>
      <c r="AB2654">
        <v>8.43E-4</v>
      </c>
      <c r="AC2654">
        <v>-3.4280000000000001E-3</v>
      </c>
      <c r="AD2654">
        <v>7.5311000000000003E-2</v>
      </c>
      <c r="AE2654">
        <v>8.9215040000000005</v>
      </c>
      <c r="AF2654">
        <v>8.9215040000000005</v>
      </c>
      <c r="AG2654">
        <v>17843</v>
      </c>
    </row>
    <row r="2655" spans="1:35" x14ac:dyDescent="0.25">
      <c r="A2655" t="s">
        <v>0</v>
      </c>
      <c r="B2655" s="1">
        <v>42258</v>
      </c>
      <c r="C2655" s="2">
        <v>0.73206396990740741</v>
      </c>
      <c r="D2655" t="s">
        <v>845</v>
      </c>
      <c r="E2655" t="s">
        <v>43</v>
      </c>
      <c r="F2655">
        <v>67.239999999999995</v>
      </c>
      <c r="J2655" t="s">
        <v>1105</v>
      </c>
      <c r="U2655">
        <v>2.8240000000000001E-3</v>
      </c>
      <c r="V2655">
        <v>-3.333E-3</v>
      </c>
      <c r="W2655">
        <v>-1.4899999999999999E-4</v>
      </c>
      <c r="X2655">
        <v>67.254285999999993</v>
      </c>
      <c r="Y2655">
        <v>4.2900000000000002E-4</v>
      </c>
    </row>
    <row r="2656" spans="1:35" x14ac:dyDescent="0.25">
      <c r="A2656" t="s">
        <v>0</v>
      </c>
      <c r="B2656" s="1">
        <v>42258</v>
      </c>
      <c r="C2656" s="2">
        <v>0.73207444444444436</v>
      </c>
      <c r="D2656" t="s">
        <v>845</v>
      </c>
      <c r="E2656" t="s">
        <v>853</v>
      </c>
      <c r="Z2656">
        <v>0.1</v>
      </c>
      <c r="AA2656">
        <v>6.6670000000000002E-3</v>
      </c>
      <c r="AB2656">
        <v>3.5230000000000001E-3</v>
      </c>
      <c r="AC2656">
        <v>2.6800000000000001E-3</v>
      </c>
      <c r="AD2656">
        <v>7.5773999999999994E-2</v>
      </c>
      <c r="AE2656">
        <v>7.0788070000000003</v>
      </c>
      <c r="AF2656">
        <v>7.0788070000000003</v>
      </c>
      <c r="AG2656">
        <v>14157</v>
      </c>
    </row>
    <row r="2657" spans="1:35" x14ac:dyDescent="0.25">
      <c r="A2657" t="s">
        <v>0</v>
      </c>
      <c r="B2657" s="1">
        <v>42258</v>
      </c>
      <c r="C2657" s="2">
        <v>0.73207444444444436</v>
      </c>
      <c r="D2657" t="s">
        <v>845</v>
      </c>
      <c r="E2657" t="s">
        <v>43</v>
      </c>
      <c r="F2657">
        <v>67.22</v>
      </c>
      <c r="J2657" t="s">
        <v>1106</v>
      </c>
      <c r="U2657">
        <v>2.728E-3</v>
      </c>
      <c r="V2657">
        <v>6.6670000000000002E-3</v>
      </c>
      <c r="W2657">
        <v>-1.3899999999999999E-4</v>
      </c>
      <c r="X2657">
        <v>67.244286000000002</v>
      </c>
      <c r="Y2657">
        <v>2.9500000000000001E-4</v>
      </c>
    </row>
    <row r="2658" spans="1:35" x14ac:dyDescent="0.25">
      <c r="A2658" t="s">
        <v>0</v>
      </c>
      <c r="B2658" s="1">
        <v>42258</v>
      </c>
      <c r="C2658" s="2">
        <v>0.73208327546296292</v>
      </c>
      <c r="D2658" t="s">
        <v>845</v>
      </c>
      <c r="E2658" t="s">
        <v>44</v>
      </c>
      <c r="F2658">
        <v>67.22</v>
      </c>
      <c r="P2658" t="s">
        <v>1107</v>
      </c>
    </row>
    <row r="2659" spans="1:35" x14ac:dyDescent="0.25">
      <c r="A2659" t="s">
        <v>0</v>
      </c>
      <c r="B2659" s="1">
        <v>42258</v>
      </c>
      <c r="C2659" s="2">
        <v>0.73208480324074066</v>
      </c>
      <c r="D2659" t="s">
        <v>845</v>
      </c>
      <c r="E2659" t="s">
        <v>853</v>
      </c>
      <c r="Z2659">
        <v>0.1</v>
      </c>
      <c r="AA2659">
        <v>-6.6670000000000002E-3</v>
      </c>
      <c r="AB2659">
        <v>-1.5560000000000001E-3</v>
      </c>
      <c r="AC2659">
        <v>-5.0790000000000002E-3</v>
      </c>
      <c r="AD2659">
        <v>7.6261999999999996E-2</v>
      </c>
      <c r="AE2659">
        <v>9.5546930000000003</v>
      </c>
      <c r="AF2659">
        <v>9.5546930000000003</v>
      </c>
      <c r="AG2659">
        <v>19109</v>
      </c>
    </row>
    <row r="2660" spans="1:35" x14ac:dyDescent="0.25">
      <c r="A2660" t="s">
        <v>0</v>
      </c>
      <c r="B2660" s="1">
        <v>42258</v>
      </c>
      <c r="C2660" s="2">
        <v>0.73208480324074066</v>
      </c>
      <c r="D2660" t="s">
        <v>845</v>
      </c>
      <c r="E2660" t="s">
        <v>43</v>
      </c>
      <c r="F2660">
        <v>67.239999999999995</v>
      </c>
      <c r="J2660" t="s">
        <v>1108</v>
      </c>
      <c r="U2660">
        <v>2.5360000000000001E-3</v>
      </c>
      <c r="V2660">
        <v>-6.6670000000000002E-3</v>
      </c>
      <c r="W2660">
        <v>-1.2300000000000001E-4</v>
      </c>
      <c r="X2660">
        <v>67.242857000000001</v>
      </c>
      <c r="Y2660">
        <v>2.9E-4</v>
      </c>
    </row>
    <row r="2661" spans="1:35" x14ac:dyDescent="0.25">
      <c r="A2661" t="s">
        <v>0</v>
      </c>
      <c r="B2661" s="1">
        <v>42258</v>
      </c>
      <c r="C2661" s="2">
        <v>0.73209538194444435</v>
      </c>
      <c r="D2661" t="s">
        <v>845</v>
      </c>
      <c r="E2661" t="s">
        <v>853</v>
      </c>
      <c r="Z2661">
        <v>0.1</v>
      </c>
      <c r="AA2661">
        <v>6.6670000000000002E-3</v>
      </c>
      <c r="AB2661">
        <v>2.199E-3</v>
      </c>
      <c r="AC2661">
        <v>3.7559999999999998E-3</v>
      </c>
      <c r="AD2661">
        <v>7.6730999999999994E-2</v>
      </c>
      <c r="AE2661">
        <v>6.8987439999999998</v>
      </c>
      <c r="AF2661">
        <v>6.8987439999999998</v>
      </c>
      <c r="AG2661">
        <v>13797</v>
      </c>
    </row>
    <row r="2662" spans="1:35" x14ac:dyDescent="0.25">
      <c r="A2662" t="s">
        <v>0</v>
      </c>
      <c r="B2662" s="1">
        <v>42258</v>
      </c>
      <c r="C2662" s="2">
        <v>0.73209538194444435</v>
      </c>
      <c r="D2662" t="s">
        <v>845</v>
      </c>
      <c r="E2662" t="s">
        <v>43</v>
      </c>
      <c r="F2662">
        <v>67.22</v>
      </c>
      <c r="J2662" t="s">
        <v>1109</v>
      </c>
      <c r="U2662">
        <v>1.923E-3</v>
      </c>
      <c r="V2662">
        <v>6.6670000000000002E-3</v>
      </c>
      <c r="W2662">
        <v>-1.11E-4</v>
      </c>
      <c r="X2662">
        <v>67.235714000000002</v>
      </c>
      <c r="Y2662">
        <v>1.95E-4</v>
      </c>
    </row>
    <row r="2663" spans="1:35" x14ac:dyDescent="0.25">
      <c r="A2663" t="s">
        <v>0</v>
      </c>
      <c r="B2663" s="1">
        <v>42258</v>
      </c>
      <c r="C2663" s="2">
        <v>0.73210008101851853</v>
      </c>
      <c r="D2663" t="s">
        <v>845</v>
      </c>
      <c r="E2663" t="s">
        <v>859</v>
      </c>
      <c r="F2663">
        <v>67.22</v>
      </c>
      <c r="G2663">
        <v>33.920518000000001</v>
      </c>
      <c r="H2663">
        <v>31.892863999999999</v>
      </c>
      <c r="AH2663">
        <v>1.0123999999999999E-2</v>
      </c>
      <c r="AI2663">
        <v>2.5762870000000002</v>
      </c>
    </row>
    <row r="2664" spans="1:35" x14ac:dyDescent="0.25">
      <c r="A2664" t="s">
        <v>0</v>
      </c>
      <c r="B2664" s="1">
        <v>42258</v>
      </c>
      <c r="C2664" s="2">
        <v>0.73210416666666667</v>
      </c>
      <c r="D2664" t="s">
        <v>845</v>
      </c>
      <c r="E2664" t="s">
        <v>44</v>
      </c>
      <c r="F2664">
        <v>67.22</v>
      </c>
      <c r="P2664" t="s">
        <v>1110</v>
      </c>
    </row>
    <row r="2665" spans="1:35" x14ac:dyDescent="0.25">
      <c r="A2665" t="s">
        <v>0</v>
      </c>
      <c r="B2665" s="1">
        <v>42258</v>
      </c>
      <c r="C2665" s="2">
        <v>0.7321056944444444</v>
      </c>
      <c r="D2665" t="s">
        <v>845</v>
      </c>
      <c r="E2665" t="s">
        <v>853</v>
      </c>
      <c r="Z2665">
        <v>0.1</v>
      </c>
      <c r="AA2665">
        <v>-1.3332999999999999E-2</v>
      </c>
      <c r="AB2665">
        <v>-5.5820000000000002E-3</v>
      </c>
      <c r="AC2665">
        <v>-7.7809999999999997E-3</v>
      </c>
      <c r="AD2665">
        <v>7.7238000000000001E-2</v>
      </c>
      <c r="AE2665">
        <v>10.598318000000001</v>
      </c>
      <c r="AF2665">
        <v>10.598318000000001</v>
      </c>
      <c r="AG2665">
        <v>21196</v>
      </c>
    </row>
    <row r="2666" spans="1:35" x14ac:dyDescent="0.25">
      <c r="A2666" t="s">
        <v>0</v>
      </c>
      <c r="B2666" s="1">
        <v>42258</v>
      </c>
      <c r="C2666" s="2">
        <v>0.7321056944444444</v>
      </c>
      <c r="D2666" t="s">
        <v>845</v>
      </c>
      <c r="E2666" t="s">
        <v>43</v>
      </c>
      <c r="F2666">
        <v>67.260000000000005</v>
      </c>
      <c r="J2666" t="s">
        <v>1111</v>
      </c>
      <c r="U2666">
        <v>5.04E-4</v>
      </c>
      <c r="V2666">
        <v>-1.3332999999999999E-2</v>
      </c>
      <c r="W2666">
        <v>-1.4999999999999999E-4</v>
      </c>
      <c r="X2666">
        <v>67.238570999999993</v>
      </c>
      <c r="Y2666">
        <v>2.81E-4</v>
      </c>
    </row>
    <row r="2667" spans="1:35" x14ac:dyDescent="0.25">
      <c r="A2667" t="s">
        <v>0</v>
      </c>
      <c r="B2667" s="1">
        <v>42258</v>
      </c>
      <c r="C2667" s="2">
        <v>0.73211604166666666</v>
      </c>
      <c r="D2667" t="s">
        <v>845</v>
      </c>
      <c r="E2667" t="s">
        <v>853</v>
      </c>
      <c r="Z2667">
        <v>0.1</v>
      </c>
      <c r="AA2667">
        <v>3.333E-3</v>
      </c>
      <c r="AB2667">
        <v>-1.7780000000000001E-3</v>
      </c>
      <c r="AC2667">
        <v>3.8040000000000001E-3</v>
      </c>
      <c r="AD2667">
        <v>7.7726000000000003E-2</v>
      </c>
      <c r="AE2667">
        <v>7.2049380000000003</v>
      </c>
      <c r="AF2667">
        <v>7.2049380000000003</v>
      </c>
      <c r="AG2667">
        <v>14409</v>
      </c>
    </row>
    <row r="2668" spans="1:35" x14ac:dyDescent="0.25">
      <c r="A2668" t="s">
        <v>0</v>
      </c>
      <c r="B2668" s="1">
        <v>42258</v>
      </c>
      <c r="C2668" s="2">
        <v>0.73211604166666666</v>
      </c>
      <c r="D2668" t="s">
        <v>845</v>
      </c>
      <c r="E2668" t="s">
        <v>43</v>
      </c>
      <c r="F2668">
        <v>67.25</v>
      </c>
      <c r="J2668" t="s">
        <v>1112</v>
      </c>
      <c r="U2668">
        <v>-1.6100000000000001E-3</v>
      </c>
      <c r="V2668">
        <v>3.333E-3</v>
      </c>
      <c r="W2668">
        <v>-2.8200000000000002E-4</v>
      </c>
      <c r="X2668">
        <v>67.237143000000003</v>
      </c>
      <c r="Y2668">
        <v>2.24E-4</v>
      </c>
    </row>
    <row r="2669" spans="1:35" x14ac:dyDescent="0.25">
      <c r="A2669" t="s">
        <v>0</v>
      </c>
      <c r="B2669" s="1">
        <v>42258</v>
      </c>
      <c r="C2669" s="2">
        <v>0.73212498842592588</v>
      </c>
      <c r="D2669" t="s">
        <v>845</v>
      </c>
      <c r="E2669" t="s">
        <v>44</v>
      </c>
      <c r="F2669">
        <v>67.25</v>
      </c>
      <c r="P2669" t="s">
        <v>1113</v>
      </c>
    </row>
    <row r="2670" spans="1:35" x14ac:dyDescent="0.25">
      <c r="A2670" t="s">
        <v>0</v>
      </c>
      <c r="B2670" s="1">
        <v>42258</v>
      </c>
      <c r="C2670" s="2">
        <v>0.73212651620370373</v>
      </c>
      <c r="D2670" t="s">
        <v>845</v>
      </c>
      <c r="E2670" t="s">
        <v>853</v>
      </c>
      <c r="Z2670">
        <v>0.1</v>
      </c>
      <c r="AA2670">
        <v>-3.333E-3</v>
      </c>
      <c r="AB2670">
        <v>-2.1540000000000001E-3</v>
      </c>
      <c r="AC2670">
        <v>-3.7599999999999998E-4</v>
      </c>
      <c r="AD2670">
        <v>7.8216999999999995E-2</v>
      </c>
      <c r="AE2670">
        <v>8.3503050000000005</v>
      </c>
      <c r="AF2670">
        <v>8.3503050000000005</v>
      </c>
      <c r="AG2670">
        <v>16700</v>
      </c>
    </row>
    <row r="2671" spans="1:35" x14ac:dyDescent="0.25">
      <c r="A2671" t="s">
        <v>0</v>
      </c>
      <c r="B2671" s="1">
        <v>42258</v>
      </c>
      <c r="C2671" s="2">
        <v>0.73212651620370373</v>
      </c>
      <c r="D2671" t="s">
        <v>845</v>
      </c>
      <c r="E2671" t="s">
        <v>43</v>
      </c>
      <c r="F2671">
        <v>67.260000000000005</v>
      </c>
      <c r="J2671" t="s">
        <v>1114</v>
      </c>
      <c r="U2671">
        <v>-2.7399999999999998E-3</v>
      </c>
      <c r="V2671">
        <v>-3.333E-3</v>
      </c>
      <c r="W2671">
        <v>-4.4999999999999999E-4</v>
      </c>
      <c r="X2671">
        <v>67.241428999999997</v>
      </c>
      <c r="Y2671">
        <v>2.81E-4</v>
      </c>
    </row>
    <row r="2672" spans="1:35" x14ac:dyDescent="0.25">
      <c r="A2672" t="s">
        <v>0</v>
      </c>
      <c r="B2672" s="1">
        <v>42258</v>
      </c>
      <c r="C2672" s="2">
        <v>0.7321339930555556</v>
      </c>
      <c r="D2672" t="s">
        <v>845</v>
      </c>
      <c r="E2672" t="s">
        <v>859</v>
      </c>
      <c r="F2672">
        <v>67.260000000000005</v>
      </c>
      <c r="G2672">
        <v>34.223190000000002</v>
      </c>
      <c r="H2672">
        <v>31.804558</v>
      </c>
      <c r="AH2672">
        <v>9.3299999999999998E-3</v>
      </c>
      <c r="AI2672">
        <v>2.5765250000000002</v>
      </c>
    </row>
    <row r="2673" spans="1:35" x14ac:dyDescent="0.25">
      <c r="A2673" t="s">
        <v>0</v>
      </c>
      <c r="B2673" s="1">
        <v>42258</v>
      </c>
      <c r="C2673" s="2">
        <v>0.73213689814814809</v>
      </c>
      <c r="D2673" t="s">
        <v>845</v>
      </c>
      <c r="E2673" t="s">
        <v>853</v>
      </c>
      <c r="Z2673">
        <v>0.1</v>
      </c>
      <c r="AA2673">
        <v>-3.333E-3</v>
      </c>
      <c r="AB2673">
        <v>-2.8219999999999999E-3</v>
      </c>
      <c r="AC2673">
        <v>-6.69E-4</v>
      </c>
      <c r="AD2673">
        <v>7.8710000000000002E-2</v>
      </c>
      <c r="AE2673">
        <v>8.4823570000000004</v>
      </c>
      <c r="AF2673">
        <v>8.4823570000000004</v>
      </c>
      <c r="AG2673">
        <v>16964</v>
      </c>
    </row>
    <row r="2674" spans="1:35" x14ac:dyDescent="0.25">
      <c r="A2674" t="s">
        <v>0</v>
      </c>
      <c r="B2674" s="1">
        <v>42258</v>
      </c>
      <c r="C2674" s="2">
        <v>0.73213689814814809</v>
      </c>
      <c r="D2674" t="s">
        <v>845</v>
      </c>
      <c r="E2674" t="s">
        <v>43</v>
      </c>
      <c r="F2674">
        <v>67.27</v>
      </c>
      <c r="J2674" t="s">
        <v>1115</v>
      </c>
      <c r="U2674">
        <v>-3.4499999999999999E-3</v>
      </c>
      <c r="V2674">
        <v>-3.333E-3</v>
      </c>
      <c r="W2674">
        <v>-5.62E-4</v>
      </c>
      <c r="X2674">
        <v>67.245714000000007</v>
      </c>
      <c r="Y2674">
        <v>3.9500000000000001E-4</v>
      </c>
    </row>
    <row r="2675" spans="1:35" x14ac:dyDescent="0.25">
      <c r="A2675" t="s">
        <v>0</v>
      </c>
      <c r="B2675" s="1">
        <v>42258</v>
      </c>
      <c r="C2675" s="2">
        <v>0.73214584490740731</v>
      </c>
      <c r="D2675" t="s">
        <v>845</v>
      </c>
      <c r="E2675" t="s">
        <v>44</v>
      </c>
      <c r="F2675">
        <v>67.27</v>
      </c>
      <c r="P2675" t="s">
        <v>1116</v>
      </c>
    </row>
    <row r="2676" spans="1:35" x14ac:dyDescent="0.25">
      <c r="A2676" t="s">
        <v>0</v>
      </c>
      <c r="B2676" s="1">
        <v>42258</v>
      </c>
      <c r="C2676" s="2">
        <v>0.73214737268518526</v>
      </c>
      <c r="D2676" t="s">
        <v>845</v>
      </c>
      <c r="E2676" t="s">
        <v>853</v>
      </c>
      <c r="Z2676">
        <v>0.1</v>
      </c>
      <c r="AA2676">
        <v>3.333E-3</v>
      </c>
      <c r="AB2676">
        <v>3.5799999999999997E-4</v>
      </c>
      <c r="AC2676">
        <v>3.1800000000000001E-3</v>
      </c>
      <c r="AD2676">
        <v>7.9188999999999996E-2</v>
      </c>
      <c r="AE2676">
        <v>7.2020189999999999</v>
      </c>
      <c r="AF2676">
        <v>7.2020189999999999</v>
      </c>
      <c r="AG2676">
        <v>14404</v>
      </c>
    </row>
    <row r="2677" spans="1:35" x14ac:dyDescent="0.25">
      <c r="A2677" t="s">
        <v>0</v>
      </c>
      <c r="B2677" s="1">
        <v>42258</v>
      </c>
      <c r="C2677" s="2">
        <v>0.73214737268518526</v>
      </c>
      <c r="D2677" t="s">
        <v>845</v>
      </c>
      <c r="E2677" t="s">
        <v>43</v>
      </c>
      <c r="F2677">
        <v>67.260000000000005</v>
      </c>
      <c r="J2677" t="s">
        <v>1117</v>
      </c>
      <c r="U2677">
        <v>-3.1229999999999999E-3</v>
      </c>
      <c r="V2677">
        <v>3.333E-3</v>
      </c>
      <c r="W2677">
        <v>-5.4299999999999997E-4</v>
      </c>
      <c r="X2677">
        <v>67.251429000000002</v>
      </c>
      <c r="Y2677">
        <v>2.81E-4</v>
      </c>
    </row>
    <row r="2678" spans="1:35" x14ac:dyDescent="0.25">
      <c r="A2678" t="s">
        <v>0</v>
      </c>
      <c r="B2678" s="1">
        <v>42258</v>
      </c>
      <c r="C2678" s="2">
        <v>0.73215771990740741</v>
      </c>
      <c r="D2678" t="s">
        <v>845</v>
      </c>
      <c r="E2678" t="s">
        <v>853</v>
      </c>
      <c r="Z2678">
        <v>0.1</v>
      </c>
      <c r="AA2678">
        <v>6.6670000000000002E-3</v>
      </c>
      <c r="AB2678">
        <v>4.0720000000000001E-3</v>
      </c>
      <c r="AC2678">
        <v>3.7139999999999999E-3</v>
      </c>
      <c r="AD2678">
        <v>7.9648999999999998E-2</v>
      </c>
      <c r="AE2678">
        <v>6.763001</v>
      </c>
      <c r="AF2678">
        <v>6.763001</v>
      </c>
      <c r="AG2678">
        <v>13526</v>
      </c>
    </row>
    <row r="2679" spans="1:35" x14ac:dyDescent="0.25">
      <c r="A2679" t="s">
        <v>0</v>
      </c>
      <c r="B2679" s="1">
        <v>42258</v>
      </c>
      <c r="C2679" s="2">
        <v>0.73215771990740741</v>
      </c>
      <c r="D2679" t="s">
        <v>845</v>
      </c>
      <c r="E2679" t="s">
        <v>43</v>
      </c>
      <c r="F2679">
        <v>67.239999999999995</v>
      </c>
      <c r="J2679" t="s">
        <v>1118</v>
      </c>
      <c r="U2679">
        <v>-1.227E-3</v>
      </c>
      <c r="V2679">
        <v>6.6670000000000002E-3</v>
      </c>
      <c r="W2679">
        <v>-3.3500000000000001E-4</v>
      </c>
      <c r="X2679">
        <v>67.251429000000002</v>
      </c>
      <c r="Y2679">
        <v>2.81E-4</v>
      </c>
    </row>
    <row r="2680" spans="1:35" x14ac:dyDescent="0.25">
      <c r="A2680" t="s">
        <v>0</v>
      </c>
      <c r="B2680" s="1">
        <v>42258</v>
      </c>
      <c r="C2680" s="2">
        <v>0.73216671296296287</v>
      </c>
      <c r="D2680" t="s">
        <v>845</v>
      </c>
      <c r="E2680" t="s">
        <v>44</v>
      </c>
      <c r="F2680">
        <v>67.239999999999995</v>
      </c>
      <c r="P2680" t="s">
        <v>1119</v>
      </c>
    </row>
    <row r="2681" spans="1:35" x14ac:dyDescent="0.25">
      <c r="A2681" t="s">
        <v>0</v>
      </c>
      <c r="B2681" s="1">
        <v>42258</v>
      </c>
      <c r="C2681" s="2">
        <v>0.73216839120370369</v>
      </c>
      <c r="D2681" t="s">
        <v>845</v>
      </c>
      <c r="E2681" t="s">
        <v>853</v>
      </c>
      <c r="Z2681">
        <v>0.1</v>
      </c>
      <c r="AA2681">
        <v>0</v>
      </c>
      <c r="AB2681">
        <v>2.3530000000000001E-3</v>
      </c>
      <c r="AC2681">
        <v>-1.719E-3</v>
      </c>
      <c r="AD2681">
        <v>8.0117999999999995E-2</v>
      </c>
      <c r="AE2681">
        <v>8.3497380000000003</v>
      </c>
      <c r="AF2681">
        <v>8.3497380000000003</v>
      </c>
      <c r="AG2681">
        <v>16699</v>
      </c>
    </row>
    <row r="2682" spans="1:35" x14ac:dyDescent="0.25">
      <c r="A2682" t="s">
        <v>0</v>
      </c>
      <c r="B2682" s="1">
        <v>42258</v>
      </c>
      <c r="C2682" s="2">
        <v>0.73216839120370369</v>
      </c>
      <c r="D2682" t="s">
        <v>845</v>
      </c>
      <c r="E2682" t="s">
        <v>43</v>
      </c>
      <c r="F2682">
        <v>67.239999999999995</v>
      </c>
      <c r="J2682" t="s">
        <v>1120</v>
      </c>
      <c r="U2682">
        <v>1.106E-3</v>
      </c>
      <c r="V2682">
        <v>0</v>
      </c>
      <c r="W2682">
        <v>2.5000000000000001E-5</v>
      </c>
      <c r="X2682">
        <v>67.254285999999993</v>
      </c>
      <c r="Y2682">
        <v>1.2899999999999999E-4</v>
      </c>
    </row>
    <row r="2683" spans="1:35" x14ac:dyDescent="0.25">
      <c r="A2683" t="s">
        <v>0</v>
      </c>
      <c r="B2683" s="1">
        <v>42258</v>
      </c>
      <c r="C2683" s="2">
        <v>0.73217097222222227</v>
      </c>
      <c r="D2683" t="s">
        <v>845</v>
      </c>
      <c r="E2683" t="s">
        <v>859</v>
      </c>
      <c r="F2683">
        <v>67.239999999999995</v>
      </c>
      <c r="G2683">
        <v>34.642242000000003</v>
      </c>
      <c r="H2683">
        <v>31.897254</v>
      </c>
      <c r="AH2683">
        <v>9.0449999999999992E-3</v>
      </c>
      <c r="AI2683">
        <v>2.57681</v>
      </c>
    </row>
    <row r="2684" spans="1:35" x14ac:dyDescent="0.25">
      <c r="A2684" t="s">
        <v>0</v>
      </c>
      <c r="B2684" s="1">
        <v>42258</v>
      </c>
      <c r="C2684" s="2">
        <v>0.73217857638888884</v>
      </c>
      <c r="D2684" t="s">
        <v>845</v>
      </c>
      <c r="E2684" t="s">
        <v>853</v>
      </c>
      <c r="Z2684">
        <v>0.1</v>
      </c>
      <c r="AA2684">
        <v>0.01</v>
      </c>
      <c r="AB2684">
        <v>6.1989999999999996E-3</v>
      </c>
      <c r="AC2684">
        <v>3.846E-3</v>
      </c>
      <c r="AD2684">
        <v>8.0568000000000001E-2</v>
      </c>
      <c r="AE2684">
        <v>6.5585449999999996</v>
      </c>
      <c r="AF2684">
        <v>6.5585449999999996</v>
      </c>
      <c r="AG2684">
        <v>13117</v>
      </c>
    </row>
    <row r="2685" spans="1:35" x14ac:dyDescent="0.25">
      <c r="A2685" t="s">
        <v>0</v>
      </c>
      <c r="B2685" s="1">
        <v>42258</v>
      </c>
      <c r="C2685" s="2">
        <v>0.73217857638888884</v>
      </c>
      <c r="D2685" t="s">
        <v>845</v>
      </c>
      <c r="E2685" t="s">
        <v>43</v>
      </c>
      <c r="F2685">
        <v>67.209999999999994</v>
      </c>
      <c r="J2685" t="s">
        <v>1121</v>
      </c>
      <c r="U2685">
        <v>3.1489999999999999E-3</v>
      </c>
      <c r="V2685">
        <v>0.01</v>
      </c>
      <c r="W2685">
        <v>4.0700000000000003E-4</v>
      </c>
      <c r="X2685">
        <v>67.247142999999994</v>
      </c>
      <c r="Y2685">
        <v>3.8999999999999999E-4</v>
      </c>
    </row>
    <row r="2686" spans="1:35" x14ac:dyDescent="0.25">
      <c r="A2686" t="s">
        <v>0</v>
      </c>
      <c r="B2686" s="1">
        <v>42258</v>
      </c>
      <c r="C2686" s="2">
        <v>0.73218752314814817</v>
      </c>
      <c r="D2686" t="s">
        <v>845</v>
      </c>
      <c r="E2686" t="s">
        <v>44</v>
      </c>
      <c r="F2686">
        <v>67.209999999999994</v>
      </c>
      <c r="P2686" t="s">
        <v>1122</v>
      </c>
    </row>
    <row r="2687" spans="1:35" x14ac:dyDescent="0.25">
      <c r="A2687" t="s">
        <v>0</v>
      </c>
      <c r="B2687" s="1">
        <v>42258</v>
      </c>
      <c r="C2687" s="2">
        <v>0.73218905092592601</v>
      </c>
      <c r="D2687" t="s">
        <v>845</v>
      </c>
      <c r="E2687" t="s">
        <v>853</v>
      </c>
      <c r="Z2687">
        <v>0.1</v>
      </c>
      <c r="AA2687">
        <v>0</v>
      </c>
      <c r="AB2687">
        <v>3.3700000000000002E-3</v>
      </c>
      <c r="AC2687">
        <v>-2.8289999999999999E-3</v>
      </c>
      <c r="AD2687">
        <v>8.1032000000000007E-2</v>
      </c>
      <c r="AE2687">
        <v>8.5655149999999995</v>
      </c>
      <c r="AF2687">
        <v>8.5655149999999995</v>
      </c>
      <c r="AG2687">
        <v>17131</v>
      </c>
    </row>
    <row r="2688" spans="1:35" x14ac:dyDescent="0.25">
      <c r="A2688" t="s">
        <v>0</v>
      </c>
      <c r="B2688" s="1">
        <v>42258</v>
      </c>
      <c r="C2688" s="2">
        <v>0.73218905092592601</v>
      </c>
      <c r="D2688" t="s">
        <v>845</v>
      </c>
      <c r="E2688" t="s">
        <v>43</v>
      </c>
      <c r="F2688">
        <v>67.209999999999994</v>
      </c>
      <c r="J2688" t="s">
        <v>1123</v>
      </c>
      <c r="U2688">
        <v>5.1549999999999999E-3</v>
      </c>
      <c r="V2688">
        <v>0</v>
      </c>
      <c r="W2688">
        <v>7.0200000000000004E-4</v>
      </c>
      <c r="X2688">
        <v>67.241428999999997</v>
      </c>
      <c r="Y2688">
        <v>5.8100000000000003E-4</v>
      </c>
    </row>
    <row r="2689" spans="1:35" x14ac:dyDescent="0.25">
      <c r="A2689" t="s">
        <v>0</v>
      </c>
      <c r="B2689" s="1">
        <v>42258</v>
      </c>
      <c r="C2689" s="2">
        <v>0.73219940972222231</v>
      </c>
      <c r="D2689" t="s">
        <v>845</v>
      </c>
      <c r="E2689" t="s">
        <v>853</v>
      </c>
      <c r="Z2689">
        <v>0.1</v>
      </c>
      <c r="AA2689">
        <v>-6.6670000000000002E-3</v>
      </c>
      <c r="AB2689">
        <v>-2.2769999999999999E-3</v>
      </c>
      <c r="AC2689">
        <v>-5.646E-3</v>
      </c>
      <c r="AD2689">
        <v>8.1522999999999998E-2</v>
      </c>
      <c r="AE2689">
        <v>9.7688330000000008</v>
      </c>
      <c r="AF2689">
        <v>9.7688330000000008</v>
      </c>
      <c r="AG2689">
        <v>19537</v>
      </c>
    </row>
    <row r="2690" spans="1:35" x14ac:dyDescent="0.25">
      <c r="A2690" t="s">
        <v>0</v>
      </c>
      <c r="B2690" s="1">
        <v>42258</v>
      </c>
      <c r="C2690" s="2">
        <v>0.73219940972222231</v>
      </c>
      <c r="D2690" t="s">
        <v>845</v>
      </c>
      <c r="E2690" t="s">
        <v>43</v>
      </c>
      <c r="F2690">
        <v>67.23</v>
      </c>
      <c r="J2690" t="s">
        <v>1124</v>
      </c>
      <c r="U2690">
        <v>4.6629999999999996E-3</v>
      </c>
      <c r="V2690">
        <v>-6.6670000000000002E-3</v>
      </c>
      <c r="W2690">
        <v>7.9799999999999999E-4</v>
      </c>
      <c r="X2690">
        <v>67.237143000000003</v>
      </c>
      <c r="Y2690">
        <v>5.2400000000000005E-4</v>
      </c>
    </row>
    <row r="2691" spans="1:35" x14ac:dyDescent="0.25">
      <c r="A2691" t="s">
        <v>0</v>
      </c>
      <c r="B2691" s="1">
        <v>42258</v>
      </c>
      <c r="C2691" s="2">
        <v>0.73220402777777771</v>
      </c>
      <c r="D2691" t="s">
        <v>845</v>
      </c>
      <c r="E2691" t="s">
        <v>859</v>
      </c>
      <c r="F2691">
        <v>67.23</v>
      </c>
      <c r="G2691">
        <v>35.006144999999997</v>
      </c>
      <c r="H2691">
        <v>31.895565999999999</v>
      </c>
      <c r="AH2691">
        <v>9.3620000000000005E-3</v>
      </c>
      <c r="AI2691">
        <v>2.5773809999999999</v>
      </c>
    </row>
    <row r="2692" spans="1:35" x14ac:dyDescent="0.25">
      <c r="A2692" t="s">
        <v>0</v>
      </c>
      <c r="B2692" s="1">
        <v>42258</v>
      </c>
      <c r="C2692" s="2">
        <v>0.73220831018518517</v>
      </c>
      <c r="D2692" t="s">
        <v>845</v>
      </c>
      <c r="E2692" t="s">
        <v>44</v>
      </c>
      <c r="F2692">
        <v>67.23</v>
      </c>
      <c r="P2692" t="s">
        <v>1125</v>
      </c>
    </row>
    <row r="2693" spans="1:35" x14ac:dyDescent="0.25">
      <c r="A2693" t="s">
        <v>0</v>
      </c>
      <c r="B2693" s="1">
        <v>42258</v>
      </c>
      <c r="C2693" s="2">
        <v>0.73220983796296302</v>
      </c>
      <c r="D2693" t="s">
        <v>845</v>
      </c>
      <c r="E2693" t="s">
        <v>853</v>
      </c>
      <c r="Z2693">
        <v>0.1</v>
      </c>
      <c r="AA2693">
        <v>-3.333E-3</v>
      </c>
      <c r="AB2693">
        <v>-3.5000000000000001E-3</v>
      </c>
      <c r="AC2693">
        <v>-1.224E-3</v>
      </c>
      <c r="AD2693">
        <v>8.2018999999999995E-2</v>
      </c>
      <c r="AE2693">
        <v>8.6878820000000001</v>
      </c>
      <c r="AF2693">
        <v>8.6878820000000001</v>
      </c>
      <c r="AG2693">
        <v>17375</v>
      </c>
    </row>
    <row r="2694" spans="1:35" x14ac:dyDescent="0.25">
      <c r="A2694" t="s">
        <v>0</v>
      </c>
      <c r="B2694" s="1">
        <v>42258</v>
      </c>
      <c r="C2694" s="2">
        <v>0.73220983796296302</v>
      </c>
      <c r="D2694" t="s">
        <v>845</v>
      </c>
      <c r="E2694" t="s">
        <v>43</v>
      </c>
      <c r="F2694">
        <v>67.239999999999995</v>
      </c>
      <c r="J2694" t="s">
        <v>1126</v>
      </c>
      <c r="U2694">
        <v>2.0439999999999998E-3</v>
      </c>
      <c r="V2694">
        <v>-3.333E-3</v>
      </c>
      <c r="W2694">
        <v>5.7899999999999998E-4</v>
      </c>
      <c r="X2694">
        <v>67.232856999999996</v>
      </c>
      <c r="Y2694">
        <v>3.2400000000000001E-4</v>
      </c>
    </row>
    <row r="2695" spans="1:35" x14ac:dyDescent="0.25">
      <c r="A2695" t="s">
        <v>0</v>
      </c>
      <c r="B2695" s="1">
        <v>42258</v>
      </c>
      <c r="C2695" s="2">
        <v>0.73222031249999997</v>
      </c>
      <c r="D2695" t="s">
        <v>845</v>
      </c>
      <c r="E2695" t="s">
        <v>853</v>
      </c>
      <c r="Z2695">
        <v>0.1</v>
      </c>
      <c r="AA2695">
        <v>-3.333E-3</v>
      </c>
      <c r="AB2695">
        <v>-3.5560000000000001E-3</v>
      </c>
      <c r="AC2695">
        <v>-5.5999999999999999E-5</v>
      </c>
      <c r="AD2695">
        <v>8.2516999999999993E-2</v>
      </c>
      <c r="AE2695">
        <v>8.3813130000000005</v>
      </c>
      <c r="AF2695">
        <v>8.3813130000000005</v>
      </c>
      <c r="AG2695">
        <v>16762</v>
      </c>
    </row>
    <row r="2696" spans="1:35" x14ac:dyDescent="0.25">
      <c r="A2696" t="s">
        <v>0</v>
      </c>
      <c r="B2696" s="1">
        <v>42258</v>
      </c>
      <c r="C2696" s="2">
        <v>0.73222031249999997</v>
      </c>
      <c r="D2696" t="s">
        <v>845</v>
      </c>
      <c r="E2696" t="s">
        <v>43</v>
      </c>
      <c r="F2696">
        <v>67.25</v>
      </c>
      <c r="J2696" t="s">
        <v>1127</v>
      </c>
      <c r="U2696">
        <v>-9.2599999999999996E-4</v>
      </c>
      <c r="V2696">
        <v>-3.333E-3</v>
      </c>
      <c r="W2696">
        <v>1.0399999999999999E-4</v>
      </c>
      <c r="X2696">
        <v>67.231429000000006</v>
      </c>
      <c r="Y2696">
        <v>2.4800000000000001E-4</v>
      </c>
    </row>
    <row r="2697" spans="1:35" x14ac:dyDescent="0.25">
      <c r="A2697" t="s">
        <v>0</v>
      </c>
      <c r="B2697" s="1">
        <v>42258</v>
      </c>
      <c r="C2697" s="2">
        <v>0.73222914351851853</v>
      </c>
      <c r="D2697" t="s">
        <v>845</v>
      </c>
      <c r="E2697" t="s">
        <v>44</v>
      </c>
      <c r="F2697">
        <v>67.25</v>
      </c>
      <c r="P2697" t="s">
        <v>1128</v>
      </c>
    </row>
    <row r="2698" spans="1:35" x14ac:dyDescent="0.25">
      <c r="A2698" t="s">
        <v>0</v>
      </c>
      <c r="B2698" s="1">
        <v>42258</v>
      </c>
      <c r="C2698" s="2">
        <v>0.73223067129629626</v>
      </c>
      <c r="D2698" t="s">
        <v>845</v>
      </c>
      <c r="E2698" t="s">
        <v>853</v>
      </c>
      <c r="Z2698">
        <v>0.1</v>
      </c>
      <c r="AA2698">
        <v>-3.333E-3</v>
      </c>
      <c r="AB2698">
        <v>-3.4450000000000001E-3</v>
      </c>
      <c r="AC2698">
        <v>1.11E-4</v>
      </c>
      <c r="AD2698">
        <v>8.3013000000000003E-2</v>
      </c>
      <c r="AE2698">
        <v>8.3284120000000001</v>
      </c>
      <c r="AF2698">
        <v>8.3284120000000001</v>
      </c>
      <c r="AG2698">
        <v>16656</v>
      </c>
    </row>
    <row r="2699" spans="1:35" x14ac:dyDescent="0.25">
      <c r="A2699" t="s">
        <v>0</v>
      </c>
      <c r="B2699" s="1">
        <v>42258</v>
      </c>
      <c r="C2699" s="2">
        <v>0.73223067129629626</v>
      </c>
      <c r="D2699" t="s">
        <v>845</v>
      </c>
      <c r="E2699" t="s">
        <v>43</v>
      </c>
      <c r="F2699">
        <v>67.260000000000005</v>
      </c>
      <c r="J2699" t="s">
        <v>1129</v>
      </c>
      <c r="U2699">
        <v>-3.5569999999999998E-3</v>
      </c>
      <c r="V2699">
        <v>-3.333E-3</v>
      </c>
      <c r="W2699">
        <v>-4.4299999999999998E-4</v>
      </c>
      <c r="X2699">
        <v>67.234285999999997</v>
      </c>
      <c r="Y2699">
        <v>3.6200000000000002E-4</v>
      </c>
    </row>
    <row r="2700" spans="1:35" x14ac:dyDescent="0.25">
      <c r="A2700" t="s">
        <v>0</v>
      </c>
      <c r="B2700" s="1">
        <v>42258</v>
      </c>
      <c r="C2700" s="2">
        <v>0.73224027777777778</v>
      </c>
      <c r="D2700" t="s">
        <v>845</v>
      </c>
      <c r="E2700" t="s">
        <v>859</v>
      </c>
      <c r="F2700">
        <v>67.260000000000005</v>
      </c>
      <c r="G2700">
        <v>35.403483999999999</v>
      </c>
      <c r="H2700">
        <v>31.865174</v>
      </c>
      <c r="AH2700">
        <v>1.0503999999999999E-2</v>
      </c>
      <c r="AI2700">
        <v>2.5760010000000002</v>
      </c>
    </row>
    <row r="2701" spans="1:35" x14ac:dyDescent="0.25">
      <c r="A2701" t="s">
        <v>0</v>
      </c>
      <c r="B2701" s="1">
        <v>42258</v>
      </c>
      <c r="C2701" s="2">
        <v>0.73224106481481488</v>
      </c>
      <c r="D2701" t="s">
        <v>845</v>
      </c>
      <c r="E2701" t="s">
        <v>853</v>
      </c>
      <c r="Z2701">
        <v>0.1</v>
      </c>
      <c r="AA2701">
        <v>-1.3332999999999999E-2</v>
      </c>
      <c r="AB2701">
        <v>-8.6669999999999994E-3</v>
      </c>
      <c r="AC2701">
        <v>-5.2220000000000001E-3</v>
      </c>
      <c r="AD2701">
        <v>8.3534999999999998E-2</v>
      </c>
      <c r="AE2701">
        <v>10.168917</v>
      </c>
      <c r="AF2701">
        <v>10.168917</v>
      </c>
      <c r="AG2701">
        <v>20337</v>
      </c>
    </row>
    <row r="2702" spans="1:35" x14ac:dyDescent="0.25">
      <c r="A2702" t="s">
        <v>0</v>
      </c>
      <c r="B2702" s="1">
        <v>42258</v>
      </c>
      <c r="C2702" s="2">
        <v>0.73224106481481488</v>
      </c>
      <c r="D2702" t="s">
        <v>845</v>
      </c>
      <c r="E2702" t="s">
        <v>43</v>
      </c>
      <c r="F2702">
        <v>67.3</v>
      </c>
      <c r="J2702" t="s">
        <v>1130</v>
      </c>
      <c r="U2702">
        <v>-5.8529999999999997E-3</v>
      </c>
      <c r="V2702">
        <v>-1.3332999999999999E-2</v>
      </c>
      <c r="W2702">
        <v>-8.8500000000000004E-4</v>
      </c>
      <c r="X2702">
        <v>67.242857000000001</v>
      </c>
      <c r="Y2702">
        <v>9.8999999999999999E-4</v>
      </c>
    </row>
    <row r="2703" spans="1:35" x14ac:dyDescent="0.25">
      <c r="A2703" t="s">
        <v>0</v>
      </c>
      <c r="B2703" s="1">
        <v>42258</v>
      </c>
      <c r="C2703" s="2">
        <v>0.7322500115740741</v>
      </c>
      <c r="D2703" t="s">
        <v>845</v>
      </c>
      <c r="E2703" t="s">
        <v>44</v>
      </c>
      <c r="F2703">
        <v>67.3</v>
      </c>
      <c r="P2703" t="s">
        <v>1131</v>
      </c>
    </row>
    <row r="2704" spans="1:35" x14ac:dyDescent="0.25">
      <c r="A2704" t="s">
        <v>0</v>
      </c>
      <c r="B2704" s="1">
        <v>42258</v>
      </c>
      <c r="C2704" s="2">
        <v>0.73225153935185183</v>
      </c>
      <c r="D2704" t="s">
        <v>845</v>
      </c>
      <c r="E2704" t="s">
        <v>853</v>
      </c>
      <c r="Z2704">
        <v>0.1</v>
      </c>
      <c r="AA2704">
        <v>-3.333E-3</v>
      </c>
      <c r="AB2704">
        <v>-6.4580000000000002E-3</v>
      </c>
      <c r="AC2704">
        <v>2.209E-3</v>
      </c>
      <c r="AD2704">
        <v>8.4045999999999996E-2</v>
      </c>
      <c r="AE2704">
        <v>8.0110200000000003</v>
      </c>
      <c r="AF2704">
        <v>8.0110200000000003</v>
      </c>
      <c r="AG2704">
        <v>16022</v>
      </c>
    </row>
    <row r="2705" spans="1:35" x14ac:dyDescent="0.25">
      <c r="A2705" t="s">
        <v>0</v>
      </c>
      <c r="B2705" s="1">
        <v>42258</v>
      </c>
      <c r="C2705" s="2">
        <v>0.73225153935185183</v>
      </c>
      <c r="D2705" t="s">
        <v>845</v>
      </c>
      <c r="E2705" t="s">
        <v>43</v>
      </c>
      <c r="F2705">
        <v>67.31</v>
      </c>
      <c r="J2705" t="s">
        <v>1132</v>
      </c>
      <c r="U2705">
        <v>-7.162E-3</v>
      </c>
      <c r="V2705">
        <v>-3.333E-3</v>
      </c>
      <c r="W2705">
        <v>-1.0759999999999999E-3</v>
      </c>
      <c r="X2705">
        <v>67.257142999999999</v>
      </c>
      <c r="Y2705">
        <v>1.3240000000000001E-3</v>
      </c>
    </row>
    <row r="2706" spans="1:35" x14ac:dyDescent="0.25">
      <c r="A2706" t="s">
        <v>0</v>
      </c>
      <c r="B2706" s="1">
        <v>42258</v>
      </c>
      <c r="C2706" s="2">
        <v>0.73226200231481486</v>
      </c>
      <c r="D2706" t="s">
        <v>845</v>
      </c>
      <c r="E2706" t="s">
        <v>853</v>
      </c>
      <c r="Z2706">
        <v>0.1</v>
      </c>
      <c r="AA2706">
        <v>3.333E-3</v>
      </c>
      <c r="AB2706">
        <v>-1.0139999999999999E-3</v>
      </c>
      <c r="AC2706">
        <v>5.4429999999999999E-3</v>
      </c>
      <c r="AD2706">
        <v>8.4530999999999995E-2</v>
      </c>
      <c r="AE2706">
        <v>6.7136370000000003</v>
      </c>
      <c r="AF2706">
        <v>6.7136370000000003</v>
      </c>
      <c r="AG2706">
        <v>13427</v>
      </c>
    </row>
    <row r="2707" spans="1:35" x14ac:dyDescent="0.25">
      <c r="A2707" t="s">
        <v>0</v>
      </c>
      <c r="B2707" s="1">
        <v>42258</v>
      </c>
      <c r="C2707" s="2">
        <v>0.73226200231481486</v>
      </c>
      <c r="D2707" t="s">
        <v>845</v>
      </c>
      <c r="E2707" t="s">
        <v>43</v>
      </c>
      <c r="F2707">
        <v>67.3</v>
      </c>
      <c r="J2707" t="s">
        <v>1133</v>
      </c>
      <c r="U2707">
        <v>-7.1989999999999997E-3</v>
      </c>
      <c r="V2707">
        <v>3.333E-3</v>
      </c>
      <c r="W2707">
        <v>-9.7499999999999996E-4</v>
      </c>
      <c r="X2707">
        <v>67.27</v>
      </c>
      <c r="Y2707">
        <v>1.067E-3</v>
      </c>
    </row>
    <row r="2708" spans="1:35" x14ac:dyDescent="0.25">
      <c r="A2708" t="s">
        <v>0</v>
      </c>
      <c r="B2708" s="1">
        <v>42258</v>
      </c>
      <c r="C2708" s="2">
        <v>0.73227083333333332</v>
      </c>
      <c r="D2708" t="s">
        <v>845</v>
      </c>
      <c r="E2708" t="s">
        <v>44</v>
      </c>
      <c r="F2708">
        <v>67.3</v>
      </c>
      <c r="P2708" t="s">
        <v>1134</v>
      </c>
    </row>
    <row r="2709" spans="1:35" x14ac:dyDescent="0.25">
      <c r="A2709" t="s">
        <v>0</v>
      </c>
      <c r="B2709" s="1">
        <v>42258</v>
      </c>
      <c r="C2709" s="2">
        <v>0.73227245370370364</v>
      </c>
      <c r="D2709" t="s">
        <v>845</v>
      </c>
      <c r="E2709" t="s">
        <v>853</v>
      </c>
      <c r="Z2709">
        <v>0.1</v>
      </c>
      <c r="AA2709">
        <v>1.3332999999999999E-2</v>
      </c>
      <c r="AB2709">
        <v>7.2220000000000001E-3</v>
      </c>
      <c r="AC2709">
        <v>8.2360000000000003E-3</v>
      </c>
      <c r="AD2709">
        <v>8.4975999999999996E-2</v>
      </c>
      <c r="AE2709">
        <v>5.3104680000000002</v>
      </c>
      <c r="AF2709">
        <v>5.3104680000000002</v>
      </c>
      <c r="AG2709">
        <v>10620</v>
      </c>
    </row>
    <row r="2710" spans="1:35" x14ac:dyDescent="0.25">
      <c r="A2710" t="s">
        <v>0</v>
      </c>
      <c r="B2710" s="1">
        <v>42258</v>
      </c>
      <c r="C2710" s="2">
        <v>0.73227245370370364</v>
      </c>
      <c r="D2710" t="s">
        <v>845</v>
      </c>
      <c r="E2710" t="s">
        <v>43</v>
      </c>
      <c r="F2710">
        <v>67.260000000000005</v>
      </c>
      <c r="J2710" t="s">
        <v>1135</v>
      </c>
      <c r="U2710">
        <v>-4.6870000000000002E-3</v>
      </c>
      <c r="V2710">
        <v>1.3332999999999999E-2</v>
      </c>
      <c r="W2710">
        <v>-6.3100000000000005E-4</v>
      </c>
      <c r="X2710">
        <v>67.274286000000004</v>
      </c>
      <c r="Y2710">
        <v>7.9500000000000003E-4</v>
      </c>
    </row>
    <row r="2711" spans="1:35" x14ac:dyDescent="0.25">
      <c r="A2711" t="s">
        <v>0</v>
      </c>
      <c r="B2711" s="1">
        <v>42258</v>
      </c>
      <c r="C2711" s="2">
        <v>0.73227725694444434</v>
      </c>
      <c r="D2711" t="s">
        <v>845</v>
      </c>
      <c r="E2711" t="s">
        <v>859</v>
      </c>
      <c r="F2711">
        <v>67.260000000000005</v>
      </c>
      <c r="G2711">
        <v>35.740462999999998</v>
      </c>
      <c r="H2711">
        <v>31.901306999999999</v>
      </c>
      <c r="AH2711">
        <v>1.0281999999999999E-2</v>
      </c>
      <c r="AI2711">
        <v>2.5762390000000002</v>
      </c>
    </row>
    <row r="2712" spans="1:35" x14ac:dyDescent="0.25">
      <c r="A2712" t="s">
        <v>0</v>
      </c>
      <c r="B2712" s="1">
        <v>42258</v>
      </c>
      <c r="C2712" s="2">
        <v>0.73228283564814811</v>
      </c>
      <c r="D2712" t="s">
        <v>845</v>
      </c>
      <c r="E2712" t="s">
        <v>853</v>
      </c>
      <c r="Z2712">
        <v>0.1</v>
      </c>
      <c r="AA2712">
        <v>-6.6670000000000002E-3</v>
      </c>
      <c r="AB2712">
        <v>8.3799999999999999E-4</v>
      </c>
      <c r="AC2712">
        <v>-6.3839999999999999E-3</v>
      </c>
      <c r="AD2712">
        <v>8.5452E-2</v>
      </c>
      <c r="AE2712">
        <v>9.7202819999999992</v>
      </c>
      <c r="AF2712">
        <v>9.7202819999999992</v>
      </c>
      <c r="AG2712">
        <v>19440</v>
      </c>
    </row>
    <row r="2713" spans="1:35" x14ac:dyDescent="0.25">
      <c r="A2713" t="s">
        <v>0</v>
      </c>
      <c r="B2713" s="1">
        <v>42258</v>
      </c>
      <c r="C2713" s="2">
        <v>0.73228283564814811</v>
      </c>
      <c r="D2713" t="s">
        <v>845</v>
      </c>
      <c r="E2713" t="s">
        <v>43</v>
      </c>
      <c r="F2713">
        <v>67.28</v>
      </c>
      <c r="J2713" t="s">
        <v>1136</v>
      </c>
      <c r="U2713">
        <v>-9.0200000000000002E-4</v>
      </c>
      <c r="V2713">
        <v>-6.6670000000000002E-3</v>
      </c>
      <c r="W2713">
        <v>-9.7999999999999997E-5</v>
      </c>
      <c r="X2713">
        <v>67.28</v>
      </c>
      <c r="Y2713">
        <v>5.6700000000000001E-4</v>
      </c>
    </row>
    <row r="2714" spans="1:35" x14ac:dyDescent="0.25">
      <c r="A2714" t="s">
        <v>0</v>
      </c>
      <c r="B2714" s="1">
        <v>42258</v>
      </c>
      <c r="C2714" s="2">
        <v>0.73229166666666667</v>
      </c>
      <c r="D2714" t="s">
        <v>845</v>
      </c>
      <c r="E2714" t="s">
        <v>44</v>
      </c>
      <c r="F2714">
        <v>67.28</v>
      </c>
      <c r="P2714" t="s">
        <v>1137</v>
      </c>
    </row>
    <row r="2715" spans="1:35" x14ac:dyDescent="0.25">
      <c r="A2715" t="s">
        <v>0</v>
      </c>
      <c r="B2715" s="1">
        <v>42258</v>
      </c>
      <c r="C2715" s="2">
        <v>0.73229319444444441</v>
      </c>
      <c r="D2715" t="s">
        <v>845</v>
      </c>
      <c r="E2715" t="s">
        <v>853</v>
      </c>
      <c r="Z2715">
        <v>0.1</v>
      </c>
      <c r="AA2715">
        <v>0.01</v>
      </c>
      <c r="AB2715">
        <v>4.9370000000000004E-3</v>
      </c>
      <c r="AC2715">
        <v>4.0990000000000002E-3</v>
      </c>
      <c r="AD2715">
        <v>8.5907999999999998E-2</v>
      </c>
      <c r="AE2715">
        <v>6.5972860000000004</v>
      </c>
      <c r="AF2715">
        <v>6.5972860000000004</v>
      </c>
      <c r="AG2715">
        <v>13194</v>
      </c>
    </row>
    <row r="2716" spans="1:35" x14ac:dyDescent="0.25">
      <c r="A2716" t="s">
        <v>0</v>
      </c>
      <c r="B2716" s="1">
        <v>42258</v>
      </c>
      <c r="C2716" s="2">
        <v>0.73229319444444441</v>
      </c>
      <c r="D2716" t="s">
        <v>845</v>
      </c>
      <c r="E2716" t="s">
        <v>43</v>
      </c>
      <c r="F2716">
        <v>67.25</v>
      </c>
      <c r="J2716" t="s">
        <v>1138</v>
      </c>
      <c r="U2716">
        <v>2.8730000000000001E-3</v>
      </c>
      <c r="V2716">
        <v>0.01</v>
      </c>
      <c r="W2716">
        <v>5.1999999999999995E-4</v>
      </c>
      <c r="X2716">
        <v>67.28</v>
      </c>
      <c r="Y2716">
        <v>5.6700000000000001E-4</v>
      </c>
    </row>
    <row r="2717" spans="1:35" x14ac:dyDescent="0.25">
      <c r="A2717" t="s">
        <v>0</v>
      </c>
      <c r="B2717" s="1">
        <v>42258</v>
      </c>
      <c r="C2717" s="2">
        <v>0.73230366898148158</v>
      </c>
      <c r="D2717" t="s">
        <v>845</v>
      </c>
      <c r="E2717" t="s">
        <v>853</v>
      </c>
      <c r="Z2717">
        <v>0.1</v>
      </c>
      <c r="AA2717">
        <v>1.6667000000000001E-2</v>
      </c>
      <c r="AB2717">
        <v>1.1629E-2</v>
      </c>
      <c r="AC2717">
        <v>6.692E-3</v>
      </c>
      <c r="AD2717">
        <v>8.6332000000000006E-2</v>
      </c>
      <c r="AE2717">
        <v>5.3710690000000003</v>
      </c>
      <c r="AF2717">
        <v>5.3710690000000003</v>
      </c>
      <c r="AG2717">
        <v>10742</v>
      </c>
    </row>
    <row r="2718" spans="1:35" x14ac:dyDescent="0.25">
      <c r="A2718" t="s">
        <v>0</v>
      </c>
      <c r="B2718" s="1">
        <v>42258</v>
      </c>
      <c r="C2718" s="2">
        <v>0.73230366898148158</v>
      </c>
      <c r="D2718" t="s">
        <v>845</v>
      </c>
      <c r="E2718" t="s">
        <v>43</v>
      </c>
      <c r="F2718">
        <v>67.2</v>
      </c>
      <c r="J2718" t="s">
        <v>1139</v>
      </c>
      <c r="U2718">
        <v>6.6579999999999999E-3</v>
      </c>
      <c r="V2718">
        <v>1.6667000000000001E-2</v>
      </c>
      <c r="W2718">
        <v>1.0790000000000001E-3</v>
      </c>
      <c r="X2718">
        <v>67.271428999999998</v>
      </c>
      <c r="Y2718">
        <v>1.4809999999999999E-3</v>
      </c>
    </row>
    <row r="2719" spans="1:35" x14ac:dyDescent="0.25">
      <c r="A2719" t="s">
        <v>0</v>
      </c>
      <c r="B2719" s="1">
        <v>42258</v>
      </c>
      <c r="C2719" s="2">
        <v>0.73231034722222221</v>
      </c>
      <c r="D2719" t="s">
        <v>845</v>
      </c>
      <c r="E2719" t="s">
        <v>859</v>
      </c>
      <c r="F2719">
        <v>67.2</v>
      </c>
      <c r="G2719">
        <v>36.044873000000003</v>
      </c>
      <c r="H2719">
        <v>31.810299000000001</v>
      </c>
      <c r="AH2719">
        <v>9.6159999999999995E-3</v>
      </c>
      <c r="AI2719">
        <v>2.5762870000000002</v>
      </c>
    </row>
    <row r="2720" spans="1:35" x14ac:dyDescent="0.25">
      <c r="A2720" t="s">
        <v>0</v>
      </c>
      <c r="B2720" s="1">
        <v>42258</v>
      </c>
      <c r="C2720" s="2">
        <v>0.73231254629629638</v>
      </c>
      <c r="D2720" t="s">
        <v>845</v>
      </c>
      <c r="E2720" t="s">
        <v>44</v>
      </c>
      <c r="F2720">
        <v>67.2</v>
      </c>
      <c r="P2720" t="s">
        <v>1140</v>
      </c>
    </row>
    <row r="2721" spans="1:35" x14ac:dyDescent="0.25">
      <c r="A2721" t="s">
        <v>0</v>
      </c>
      <c r="B2721" s="1">
        <v>42258</v>
      </c>
      <c r="C2721" s="2">
        <v>0.73231407407407412</v>
      </c>
      <c r="D2721" t="s">
        <v>845</v>
      </c>
      <c r="E2721" t="s">
        <v>853</v>
      </c>
      <c r="Z2721">
        <v>0.1</v>
      </c>
      <c r="AA2721">
        <v>1.3332999999999999E-2</v>
      </c>
      <c r="AB2721">
        <v>1.3318999999999999E-2</v>
      </c>
      <c r="AC2721">
        <v>1.689E-3</v>
      </c>
      <c r="AD2721">
        <v>8.6748000000000006E-2</v>
      </c>
      <c r="AE2721">
        <v>6.5703290000000001</v>
      </c>
      <c r="AF2721">
        <v>6.5703290000000001</v>
      </c>
      <c r="AG2721">
        <v>13140</v>
      </c>
    </row>
    <row r="2722" spans="1:35" x14ac:dyDescent="0.25">
      <c r="A2722" t="s">
        <v>0</v>
      </c>
      <c r="B2722" s="1">
        <v>42258</v>
      </c>
      <c r="C2722" s="2">
        <v>0.73231407407407412</v>
      </c>
      <c r="D2722" t="s">
        <v>845</v>
      </c>
      <c r="E2722" t="s">
        <v>43</v>
      </c>
      <c r="F2722">
        <v>67.16</v>
      </c>
      <c r="J2722" t="s">
        <v>1141</v>
      </c>
      <c r="U2722">
        <v>9.8659999999999998E-3</v>
      </c>
      <c r="V2722">
        <v>1.3332999999999999E-2</v>
      </c>
      <c r="W2722">
        <v>1.4469999999999999E-3</v>
      </c>
      <c r="X2722">
        <v>67.251429000000002</v>
      </c>
      <c r="Y2722">
        <v>2.9480000000000001E-3</v>
      </c>
    </row>
    <row r="2723" spans="1:35" x14ac:dyDescent="0.25">
      <c r="A2723" t="s">
        <v>0</v>
      </c>
      <c r="B2723" s="1">
        <v>42258</v>
      </c>
      <c r="C2723" s="2">
        <v>0.73232454861111107</v>
      </c>
      <c r="D2723" t="s">
        <v>845</v>
      </c>
      <c r="E2723" t="s">
        <v>853</v>
      </c>
      <c r="Z2723">
        <v>0.1</v>
      </c>
      <c r="AA2723">
        <v>6.6670000000000002E-3</v>
      </c>
      <c r="AB2723">
        <v>9.9959999999999997E-3</v>
      </c>
      <c r="AC2723">
        <v>-3.323E-3</v>
      </c>
      <c r="AD2723">
        <v>8.7179999999999994E-2</v>
      </c>
      <c r="AE2723">
        <v>8.1731979999999993</v>
      </c>
      <c r="AF2723">
        <v>8.1731979999999993</v>
      </c>
      <c r="AG2723">
        <v>16346</v>
      </c>
    </row>
    <row r="2724" spans="1:35" x14ac:dyDescent="0.25">
      <c r="A2724" t="s">
        <v>0</v>
      </c>
      <c r="B2724" s="1">
        <v>42258</v>
      </c>
      <c r="C2724" s="2">
        <v>0.73232454861111107</v>
      </c>
      <c r="D2724" t="s">
        <v>845</v>
      </c>
      <c r="E2724" t="s">
        <v>43</v>
      </c>
      <c r="F2724">
        <v>67.14</v>
      </c>
      <c r="J2724" t="s">
        <v>1142</v>
      </c>
      <c r="U2724">
        <v>1.2355E-2</v>
      </c>
      <c r="V2724">
        <v>6.6670000000000002E-3</v>
      </c>
      <c r="W2724">
        <v>1.5579999999999999E-3</v>
      </c>
      <c r="X2724">
        <v>67.227142999999998</v>
      </c>
      <c r="Y2724">
        <v>3.7569999999999999E-3</v>
      </c>
    </row>
    <row r="2725" spans="1:35" x14ac:dyDescent="0.25">
      <c r="A2725" t="s">
        <v>0</v>
      </c>
      <c r="B2725" s="1">
        <v>42258</v>
      </c>
      <c r="C2725" s="2">
        <v>0.73233336805555549</v>
      </c>
      <c r="D2725" t="s">
        <v>845</v>
      </c>
      <c r="E2725" t="s">
        <v>44</v>
      </c>
      <c r="F2725">
        <v>67.14</v>
      </c>
      <c r="P2725" t="s">
        <v>1143</v>
      </c>
    </row>
    <row r="2726" spans="1:35" x14ac:dyDescent="0.25">
      <c r="A2726" t="s">
        <v>0</v>
      </c>
      <c r="B2726" s="1">
        <v>42258</v>
      </c>
      <c r="C2726" s="2">
        <v>0.73233490740740737</v>
      </c>
      <c r="D2726" t="s">
        <v>845</v>
      </c>
      <c r="E2726" t="s">
        <v>853</v>
      </c>
      <c r="Z2726">
        <v>0.1</v>
      </c>
      <c r="AA2726">
        <v>6.6670000000000002E-3</v>
      </c>
      <c r="AB2726">
        <v>7.842E-3</v>
      </c>
      <c r="AC2726">
        <v>-2.153E-3</v>
      </c>
      <c r="AD2726">
        <v>8.7623000000000006E-2</v>
      </c>
      <c r="AE2726">
        <v>8.0340340000000001</v>
      </c>
      <c r="AF2726">
        <v>8.0340340000000001</v>
      </c>
      <c r="AG2726">
        <v>16068</v>
      </c>
    </row>
    <row r="2727" spans="1:35" x14ac:dyDescent="0.25">
      <c r="A2727" t="s">
        <v>0</v>
      </c>
      <c r="B2727" s="1">
        <v>42258</v>
      </c>
      <c r="C2727" s="2">
        <v>0.73233490740740737</v>
      </c>
      <c r="D2727" t="s">
        <v>845</v>
      </c>
      <c r="E2727" t="s">
        <v>43</v>
      </c>
      <c r="F2727">
        <v>67.12</v>
      </c>
      <c r="J2727" t="s">
        <v>1144</v>
      </c>
      <c r="U2727">
        <v>1.4085E-2</v>
      </c>
      <c r="V2727">
        <v>6.6670000000000002E-3</v>
      </c>
      <c r="W2727">
        <v>1.4519999999999999E-3</v>
      </c>
      <c r="X2727">
        <v>67.201429000000005</v>
      </c>
      <c r="Y2727">
        <v>4.0140000000000002E-3</v>
      </c>
    </row>
    <row r="2728" spans="1:35" x14ac:dyDescent="0.25">
      <c r="A2728" t="s">
        <v>0</v>
      </c>
      <c r="B2728" s="1">
        <v>42258</v>
      </c>
      <c r="C2728" s="2">
        <v>0.73234531250000001</v>
      </c>
      <c r="D2728" t="s">
        <v>845</v>
      </c>
      <c r="E2728" t="s">
        <v>853</v>
      </c>
      <c r="Z2728">
        <v>0.1</v>
      </c>
      <c r="AA2728">
        <v>3.333E-3</v>
      </c>
      <c r="AB2728">
        <v>5.202E-3</v>
      </c>
      <c r="AC2728">
        <v>-2.64E-3</v>
      </c>
      <c r="AD2728">
        <v>8.8078000000000004E-2</v>
      </c>
      <c r="AE2728">
        <v>8.3756009999999996</v>
      </c>
      <c r="AF2728">
        <v>8.3756009999999996</v>
      </c>
      <c r="AG2728">
        <v>16751</v>
      </c>
    </row>
    <row r="2729" spans="1:35" x14ac:dyDescent="0.25">
      <c r="A2729" t="s">
        <v>0</v>
      </c>
      <c r="B2729" s="1">
        <v>42258</v>
      </c>
      <c r="C2729" s="2">
        <v>0.73234531250000001</v>
      </c>
      <c r="D2729" t="s">
        <v>845</v>
      </c>
      <c r="E2729" t="s">
        <v>43</v>
      </c>
      <c r="F2729">
        <v>67.11</v>
      </c>
      <c r="J2729" t="s">
        <v>1145</v>
      </c>
      <c r="U2729">
        <v>1.3544E-2</v>
      </c>
      <c r="V2729">
        <v>3.333E-3</v>
      </c>
      <c r="W2729">
        <v>1.178E-3</v>
      </c>
      <c r="X2729">
        <v>67.180000000000007</v>
      </c>
      <c r="Y2729">
        <v>4.3E-3</v>
      </c>
    </row>
    <row r="2730" spans="1:35" x14ac:dyDescent="0.25">
      <c r="A2730" t="s">
        <v>0</v>
      </c>
      <c r="B2730" s="1">
        <v>42258</v>
      </c>
      <c r="C2730" s="2">
        <v>0.73234842592592597</v>
      </c>
      <c r="D2730" t="s">
        <v>845</v>
      </c>
      <c r="E2730" t="s">
        <v>859</v>
      </c>
      <c r="F2730">
        <v>67.11</v>
      </c>
      <c r="G2730">
        <v>36.322358999999999</v>
      </c>
      <c r="H2730">
        <v>31.858082</v>
      </c>
      <c r="AH2730">
        <v>9.8060000000000005E-3</v>
      </c>
      <c r="AI2730">
        <v>2.5755729999999999</v>
      </c>
    </row>
    <row r="2731" spans="1:35" x14ac:dyDescent="0.25">
      <c r="A2731" t="s">
        <v>0</v>
      </c>
      <c r="B2731" s="1">
        <v>42258</v>
      </c>
      <c r="C2731" s="2">
        <v>0.73235414351851846</v>
      </c>
      <c r="D2731" t="s">
        <v>845</v>
      </c>
      <c r="E2731" t="s">
        <v>44</v>
      </c>
      <c r="F2731">
        <v>67.11</v>
      </c>
      <c r="P2731" t="s">
        <v>1146</v>
      </c>
    </row>
    <row r="2732" spans="1:35" x14ac:dyDescent="0.25">
      <c r="A2732" t="s">
        <v>0</v>
      </c>
      <c r="B2732" s="1">
        <v>42258</v>
      </c>
      <c r="C2732" s="2">
        <v>0.73235568287037045</v>
      </c>
      <c r="D2732" t="s">
        <v>845</v>
      </c>
      <c r="E2732" t="s">
        <v>853</v>
      </c>
      <c r="Z2732">
        <v>0.1</v>
      </c>
      <c r="AA2732">
        <v>0.03</v>
      </c>
      <c r="AB2732">
        <v>1.8020000000000001E-2</v>
      </c>
      <c r="AC2732">
        <v>1.2818E-2</v>
      </c>
      <c r="AD2732">
        <v>8.8470999999999994E-2</v>
      </c>
      <c r="AE2732">
        <v>3.2284350000000002</v>
      </c>
      <c r="AF2732">
        <v>3.2284350000000002</v>
      </c>
      <c r="AG2732">
        <v>6456</v>
      </c>
    </row>
    <row r="2733" spans="1:35" x14ac:dyDescent="0.25">
      <c r="A2733" t="s">
        <v>0</v>
      </c>
      <c r="B2733" s="1">
        <v>42258</v>
      </c>
      <c r="C2733" s="2">
        <v>0.73235568287037045</v>
      </c>
      <c r="D2733" t="s">
        <v>845</v>
      </c>
      <c r="E2733" t="s">
        <v>43</v>
      </c>
      <c r="F2733">
        <v>67.02</v>
      </c>
      <c r="J2733" t="s">
        <v>1147</v>
      </c>
      <c r="U2733">
        <v>1.2704E-2</v>
      </c>
      <c r="V2733">
        <v>0.03</v>
      </c>
      <c r="W2733">
        <v>7.7499999999999997E-4</v>
      </c>
      <c r="X2733">
        <v>67.142857000000006</v>
      </c>
      <c r="Y2733">
        <v>5.2900000000000004E-3</v>
      </c>
    </row>
    <row r="2734" spans="1:35" x14ac:dyDescent="0.25">
      <c r="A2734" t="s">
        <v>0</v>
      </c>
      <c r="B2734" s="1">
        <v>42258</v>
      </c>
      <c r="C2734" s="2">
        <v>0.73236614583333337</v>
      </c>
      <c r="D2734" t="s">
        <v>845</v>
      </c>
      <c r="E2734" t="s">
        <v>853</v>
      </c>
      <c r="Z2734">
        <v>0.1</v>
      </c>
      <c r="AA2734">
        <v>1.3332999999999999E-2</v>
      </c>
      <c r="AB2734">
        <v>1.7047E-2</v>
      </c>
      <c r="AC2734">
        <v>-9.7300000000000002E-4</v>
      </c>
      <c r="AD2734">
        <v>8.8870000000000005E-2</v>
      </c>
      <c r="AE2734">
        <v>6.9842139999999997</v>
      </c>
      <c r="AF2734">
        <v>6.9842139999999997</v>
      </c>
      <c r="AG2734">
        <v>13968</v>
      </c>
    </row>
    <row r="2735" spans="1:35" x14ac:dyDescent="0.25">
      <c r="A2735" t="s">
        <v>0</v>
      </c>
      <c r="B2735" s="1">
        <v>42258</v>
      </c>
      <c r="C2735" s="2">
        <v>0.73236614583333337</v>
      </c>
      <c r="D2735" t="s">
        <v>845</v>
      </c>
      <c r="E2735" t="s">
        <v>43</v>
      </c>
      <c r="F2735">
        <v>66.98</v>
      </c>
      <c r="J2735" t="s">
        <v>1148</v>
      </c>
      <c r="U2735">
        <v>1.4612999999999999E-2</v>
      </c>
      <c r="V2735">
        <v>1.3332999999999999E-2</v>
      </c>
      <c r="W2735">
        <v>4.1899999999999999E-4</v>
      </c>
      <c r="X2735">
        <v>67.104286000000002</v>
      </c>
      <c r="Y2735">
        <v>6.0619999999999997E-3</v>
      </c>
    </row>
    <row r="2736" spans="1:35" x14ac:dyDescent="0.25">
      <c r="A2736" t="s">
        <v>0</v>
      </c>
      <c r="B2736" s="1">
        <v>42258</v>
      </c>
      <c r="C2736" s="2">
        <v>0.73237509259259259</v>
      </c>
      <c r="D2736" t="s">
        <v>845</v>
      </c>
      <c r="E2736" t="s">
        <v>44</v>
      </c>
      <c r="F2736">
        <v>66.98</v>
      </c>
      <c r="P2736" t="s">
        <v>1149</v>
      </c>
    </row>
    <row r="2737" spans="1:35" x14ac:dyDescent="0.25">
      <c r="A2737" t="s">
        <v>0</v>
      </c>
      <c r="B2737" s="1">
        <v>42258</v>
      </c>
      <c r="C2737" s="2">
        <v>0.73237662037037043</v>
      </c>
      <c r="D2737" t="s">
        <v>845</v>
      </c>
      <c r="E2737" t="s">
        <v>853</v>
      </c>
      <c r="Z2737">
        <v>0.1</v>
      </c>
      <c r="AA2737">
        <v>0.02</v>
      </c>
      <c r="AB2737">
        <v>1.8495999999999999E-2</v>
      </c>
      <c r="AC2737">
        <v>1.449E-3</v>
      </c>
      <c r="AD2737">
        <v>8.9260999999999993E-2</v>
      </c>
      <c r="AE2737">
        <v>6.2227940000000004</v>
      </c>
      <c r="AF2737">
        <v>6.2227940000000004</v>
      </c>
      <c r="AG2737">
        <v>12445</v>
      </c>
    </row>
    <row r="2738" spans="1:35" x14ac:dyDescent="0.25">
      <c r="A2738" t="s">
        <v>0</v>
      </c>
      <c r="B2738" s="1">
        <v>42258</v>
      </c>
      <c r="C2738" s="2">
        <v>0.73237662037037043</v>
      </c>
      <c r="D2738" t="s">
        <v>845</v>
      </c>
      <c r="E2738" t="s">
        <v>43</v>
      </c>
      <c r="F2738">
        <v>66.92</v>
      </c>
      <c r="J2738" t="s">
        <v>1150</v>
      </c>
      <c r="U2738">
        <v>1.8412000000000001E-2</v>
      </c>
      <c r="V2738">
        <v>0.02</v>
      </c>
      <c r="W2738">
        <v>3.28E-4</v>
      </c>
      <c r="X2738">
        <v>67.064285999999996</v>
      </c>
      <c r="Y2738">
        <v>8.3289999999999996E-3</v>
      </c>
    </row>
    <row r="2739" spans="1:35" x14ac:dyDescent="0.25">
      <c r="A2739" t="s">
        <v>0</v>
      </c>
      <c r="B2739" s="1">
        <v>42258</v>
      </c>
      <c r="C2739" s="2">
        <v>0.73238232638888878</v>
      </c>
      <c r="D2739" t="s">
        <v>845</v>
      </c>
      <c r="E2739" t="s">
        <v>859</v>
      </c>
      <c r="F2739">
        <v>66.92</v>
      </c>
      <c r="G2739">
        <v>36.701894000000003</v>
      </c>
      <c r="H2739">
        <v>31.962429</v>
      </c>
      <c r="AH2739">
        <v>1.0695E-2</v>
      </c>
      <c r="AI2739">
        <v>2.5766200000000001</v>
      </c>
    </row>
    <row r="2740" spans="1:35" x14ac:dyDescent="0.25">
      <c r="A2740" t="s">
        <v>0</v>
      </c>
      <c r="B2740" s="1">
        <v>42258</v>
      </c>
      <c r="C2740" s="2">
        <v>0.73238699074074065</v>
      </c>
      <c r="D2740" t="s">
        <v>845</v>
      </c>
      <c r="E2740" t="s">
        <v>853</v>
      </c>
      <c r="Z2740">
        <v>0.1</v>
      </c>
      <c r="AA2740">
        <v>6.6670000000000002E-3</v>
      </c>
      <c r="AB2740">
        <v>1.2404E-2</v>
      </c>
      <c r="AC2740">
        <v>-6.0920000000000002E-3</v>
      </c>
      <c r="AD2740">
        <v>8.9680999999999997E-2</v>
      </c>
      <c r="AE2740">
        <v>8.721482</v>
      </c>
      <c r="AF2740">
        <v>8.721482</v>
      </c>
      <c r="AG2740">
        <v>17442</v>
      </c>
    </row>
    <row r="2741" spans="1:35" x14ac:dyDescent="0.25">
      <c r="A2741" t="s">
        <v>0</v>
      </c>
      <c r="B2741" s="1">
        <v>42258</v>
      </c>
      <c r="C2741" s="2">
        <v>0.73238699074074065</v>
      </c>
      <c r="D2741" t="s">
        <v>845</v>
      </c>
      <c r="E2741" t="s">
        <v>43</v>
      </c>
      <c r="F2741">
        <v>66.900000000000006</v>
      </c>
      <c r="J2741" t="s">
        <v>1151</v>
      </c>
      <c r="U2741">
        <v>2.1368000000000002E-2</v>
      </c>
      <c r="V2741">
        <v>6.6670000000000002E-3</v>
      </c>
      <c r="W2741">
        <v>5.2300000000000003E-4</v>
      </c>
      <c r="X2741">
        <v>67.027142999999995</v>
      </c>
      <c r="Y2741">
        <v>9.6900000000000007E-3</v>
      </c>
    </row>
    <row r="2742" spans="1:35" x14ac:dyDescent="0.25">
      <c r="A2742" t="s">
        <v>0</v>
      </c>
      <c r="B2742" s="1">
        <v>42258</v>
      </c>
      <c r="C2742" s="2">
        <v>0.73239592592592595</v>
      </c>
      <c r="D2742" t="s">
        <v>845</v>
      </c>
      <c r="E2742" t="s">
        <v>44</v>
      </c>
      <c r="F2742">
        <v>66.900000000000006</v>
      </c>
      <c r="P2742" t="s">
        <v>1152</v>
      </c>
    </row>
    <row r="2743" spans="1:35" x14ac:dyDescent="0.25">
      <c r="A2743" t="s">
        <v>0</v>
      </c>
      <c r="B2743" s="1">
        <v>42258</v>
      </c>
      <c r="C2743" s="2">
        <v>0.73239745370370368</v>
      </c>
      <c r="D2743" t="s">
        <v>845</v>
      </c>
      <c r="E2743" t="s">
        <v>853</v>
      </c>
      <c r="Z2743">
        <v>0.1</v>
      </c>
      <c r="AA2743">
        <v>0.04</v>
      </c>
      <c r="AB2743">
        <v>2.6297000000000001E-2</v>
      </c>
      <c r="AC2743">
        <v>1.3893000000000001E-2</v>
      </c>
      <c r="AD2743">
        <v>9.0035000000000004E-2</v>
      </c>
      <c r="AE2743">
        <v>2.2811140000000001</v>
      </c>
      <c r="AF2743">
        <v>2.2811140000000001</v>
      </c>
      <c r="AG2743">
        <v>4562</v>
      </c>
    </row>
    <row r="2744" spans="1:35" x14ac:dyDescent="0.25">
      <c r="A2744" t="s">
        <v>0</v>
      </c>
      <c r="B2744" s="1">
        <v>42258</v>
      </c>
      <c r="C2744" s="2">
        <v>0.73239745370370368</v>
      </c>
      <c r="D2744" t="s">
        <v>845</v>
      </c>
      <c r="E2744" t="s">
        <v>43</v>
      </c>
      <c r="F2744">
        <v>66.78</v>
      </c>
      <c r="J2744" t="s">
        <v>1153</v>
      </c>
      <c r="U2744">
        <v>2.3939999999999999E-2</v>
      </c>
      <c r="V2744">
        <v>0.04</v>
      </c>
      <c r="W2744">
        <v>8.6899999999999998E-4</v>
      </c>
      <c r="X2744">
        <v>66.975713999999996</v>
      </c>
      <c r="Y2744">
        <v>1.4662E-2</v>
      </c>
    </row>
    <row r="2745" spans="1:35" x14ac:dyDescent="0.25">
      <c r="A2745" t="s">
        <v>0</v>
      </c>
      <c r="B2745" s="1">
        <v>42258</v>
      </c>
      <c r="C2745" s="2">
        <v>0.73240781249999998</v>
      </c>
      <c r="D2745" t="s">
        <v>845</v>
      </c>
      <c r="E2745" t="s">
        <v>853</v>
      </c>
      <c r="Z2745">
        <v>0.1</v>
      </c>
      <c r="AA2745">
        <v>2.3333E-2</v>
      </c>
      <c r="AB2745">
        <v>2.6362E-2</v>
      </c>
      <c r="AC2745">
        <v>6.6000000000000005E-5</v>
      </c>
      <c r="AD2745">
        <v>9.0387999999999996E-2</v>
      </c>
      <c r="AE2745">
        <v>5.9635579999999999</v>
      </c>
      <c r="AF2745">
        <v>5.9635579999999999</v>
      </c>
      <c r="AG2745">
        <v>11927</v>
      </c>
    </row>
    <row r="2746" spans="1:35" x14ac:dyDescent="0.25">
      <c r="A2746" t="s">
        <v>0</v>
      </c>
      <c r="B2746" s="1">
        <v>42258</v>
      </c>
      <c r="C2746" s="2">
        <v>0.73240781249999998</v>
      </c>
      <c r="D2746" t="s">
        <v>845</v>
      </c>
      <c r="E2746" t="s">
        <v>43</v>
      </c>
      <c r="F2746">
        <v>66.709999999999994</v>
      </c>
      <c r="J2746" t="s">
        <v>1154</v>
      </c>
      <c r="U2746">
        <v>2.6630999999999998E-2</v>
      </c>
      <c r="V2746">
        <v>2.3333E-2</v>
      </c>
      <c r="W2746">
        <v>1.1709999999999999E-3</v>
      </c>
      <c r="X2746">
        <v>66.917142999999996</v>
      </c>
      <c r="Y2746">
        <v>1.8957000000000002E-2</v>
      </c>
    </row>
    <row r="2747" spans="1:35" x14ac:dyDescent="0.25">
      <c r="A2747" t="s">
        <v>0</v>
      </c>
      <c r="B2747" s="1">
        <v>42258</v>
      </c>
      <c r="C2747" s="2">
        <v>0.7324165393518518</v>
      </c>
      <c r="D2747" t="s">
        <v>845</v>
      </c>
      <c r="E2747" t="s">
        <v>859</v>
      </c>
      <c r="F2747">
        <v>66.709999999999994</v>
      </c>
      <c r="G2747">
        <v>37.056677000000001</v>
      </c>
      <c r="H2747">
        <v>31.887460999999998</v>
      </c>
      <c r="AH2747">
        <v>9.8060000000000005E-3</v>
      </c>
      <c r="AI2747">
        <v>2.577429</v>
      </c>
    </row>
    <row r="2748" spans="1:35" x14ac:dyDescent="0.25">
      <c r="A2748" t="s">
        <v>0</v>
      </c>
      <c r="B2748" s="1">
        <v>42258</v>
      </c>
      <c r="C2748" s="2">
        <v>0.73241673611111102</v>
      </c>
      <c r="D2748" t="s">
        <v>845</v>
      </c>
      <c r="E2748" t="s">
        <v>44</v>
      </c>
      <c r="F2748">
        <v>66.709999999999994</v>
      </c>
      <c r="P2748" t="s">
        <v>1155</v>
      </c>
    </row>
    <row r="2749" spans="1:35" x14ac:dyDescent="0.25">
      <c r="A2749" t="s">
        <v>0</v>
      </c>
      <c r="B2749" s="1">
        <v>42258</v>
      </c>
      <c r="C2749" s="2">
        <v>0.73241826388888887</v>
      </c>
      <c r="D2749" t="s">
        <v>845</v>
      </c>
      <c r="E2749" t="s">
        <v>853</v>
      </c>
      <c r="Z2749">
        <v>0.1</v>
      </c>
      <c r="AA2749">
        <v>0.03</v>
      </c>
      <c r="AB2749">
        <v>2.8296000000000002E-2</v>
      </c>
      <c r="AC2749">
        <v>1.934E-3</v>
      </c>
      <c r="AD2749">
        <v>9.0732999999999994E-2</v>
      </c>
      <c r="AE2749">
        <v>5.3111160000000002</v>
      </c>
      <c r="AF2749">
        <v>5.3111160000000002</v>
      </c>
      <c r="AG2749">
        <v>10622</v>
      </c>
    </row>
    <row r="2750" spans="1:35" x14ac:dyDescent="0.25">
      <c r="A2750" t="s">
        <v>0</v>
      </c>
      <c r="B2750" s="1">
        <v>42258</v>
      </c>
      <c r="C2750" s="2">
        <v>0.73241826388888887</v>
      </c>
      <c r="D2750" t="s">
        <v>845</v>
      </c>
      <c r="E2750" t="s">
        <v>43</v>
      </c>
      <c r="F2750">
        <v>66.62</v>
      </c>
      <c r="J2750" t="s">
        <v>1156</v>
      </c>
      <c r="U2750">
        <v>3.0020999999999999E-2</v>
      </c>
      <c r="V2750">
        <v>0.03</v>
      </c>
      <c r="W2750">
        <v>1.2999999999999999E-3</v>
      </c>
      <c r="X2750">
        <v>66.847143000000003</v>
      </c>
      <c r="Y2750">
        <v>2.1756999999999999E-2</v>
      </c>
    </row>
    <row r="2751" spans="1:35" x14ac:dyDescent="0.25">
      <c r="A2751" t="s">
        <v>0</v>
      </c>
      <c r="B2751" s="1">
        <v>42258</v>
      </c>
      <c r="C2751" s="2">
        <v>0.73242862268518516</v>
      </c>
      <c r="D2751" t="s">
        <v>845</v>
      </c>
      <c r="E2751" t="s">
        <v>853</v>
      </c>
      <c r="Z2751">
        <v>0.1</v>
      </c>
      <c r="AA2751">
        <v>0.03</v>
      </c>
      <c r="AB2751">
        <v>2.9426000000000001E-2</v>
      </c>
      <c r="AC2751">
        <v>1.1299999999999999E-3</v>
      </c>
      <c r="AD2751">
        <v>9.1070999999999999E-2</v>
      </c>
      <c r="AE2751">
        <v>5.4354519999999997</v>
      </c>
      <c r="AF2751">
        <v>5.4354519999999997</v>
      </c>
      <c r="AG2751">
        <v>10870</v>
      </c>
    </row>
    <row r="2752" spans="1:35" x14ac:dyDescent="0.25">
      <c r="A2752" t="s">
        <v>0</v>
      </c>
      <c r="B2752" s="1">
        <v>42258</v>
      </c>
      <c r="C2752" s="2">
        <v>0.73242862268518516</v>
      </c>
      <c r="D2752" t="s">
        <v>845</v>
      </c>
      <c r="E2752" t="s">
        <v>43</v>
      </c>
      <c r="F2752">
        <v>66.53</v>
      </c>
      <c r="J2752" t="s">
        <v>1157</v>
      </c>
      <c r="U2752">
        <v>3.4601E-2</v>
      </c>
      <c r="V2752">
        <v>0.03</v>
      </c>
      <c r="W2752">
        <v>1.351E-3</v>
      </c>
      <c r="X2752">
        <v>66.777142999999995</v>
      </c>
      <c r="Y2752">
        <v>2.7824000000000002E-2</v>
      </c>
    </row>
    <row r="2753" spans="1:35" x14ac:dyDescent="0.25">
      <c r="A2753" t="s">
        <v>0</v>
      </c>
      <c r="B2753" s="1">
        <v>42258</v>
      </c>
      <c r="C2753" s="2">
        <v>0.73243755787037035</v>
      </c>
      <c r="D2753" t="s">
        <v>845</v>
      </c>
      <c r="E2753" t="s">
        <v>44</v>
      </c>
      <c r="F2753">
        <v>66.53</v>
      </c>
      <c r="P2753" t="s">
        <v>1158</v>
      </c>
    </row>
    <row r="2754" spans="1:35" x14ac:dyDescent="0.25">
      <c r="A2754" t="s">
        <v>0</v>
      </c>
      <c r="B2754" s="1">
        <v>42258</v>
      </c>
      <c r="C2754" s="2">
        <v>0.73243908564814808</v>
      </c>
      <c r="D2754" t="s">
        <v>845</v>
      </c>
      <c r="E2754" t="s">
        <v>853</v>
      </c>
      <c r="Z2754">
        <v>0.1</v>
      </c>
      <c r="AA2754">
        <v>2.3333E-2</v>
      </c>
      <c r="AB2754">
        <v>2.6332999999999999E-2</v>
      </c>
      <c r="AC2754">
        <v>-3.0920000000000001E-3</v>
      </c>
      <c r="AD2754">
        <v>9.1425000000000006E-2</v>
      </c>
      <c r="AE2754">
        <v>6.809056</v>
      </c>
      <c r="AF2754">
        <v>6.809056</v>
      </c>
      <c r="AG2754">
        <v>13618</v>
      </c>
    </row>
    <row r="2755" spans="1:35" x14ac:dyDescent="0.25">
      <c r="A2755" t="s">
        <v>0</v>
      </c>
      <c r="B2755" s="1">
        <v>42258</v>
      </c>
      <c r="C2755" s="2">
        <v>0.73243908564814808</v>
      </c>
      <c r="D2755" t="s">
        <v>845</v>
      </c>
      <c r="E2755" t="s">
        <v>43</v>
      </c>
      <c r="F2755">
        <v>66.459999999999994</v>
      </c>
      <c r="J2755" t="s">
        <v>1159</v>
      </c>
      <c r="U2755">
        <v>3.7494E-2</v>
      </c>
      <c r="V2755">
        <v>2.3333E-2</v>
      </c>
      <c r="W2755">
        <v>1.431E-3</v>
      </c>
      <c r="X2755">
        <v>66.702856999999995</v>
      </c>
      <c r="Y2755">
        <v>3.1289999999999998E-2</v>
      </c>
    </row>
    <row r="2756" spans="1:35" x14ac:dyDescent="0.25">
      <c r="A2756" t="s">
        <v>0</v>
      </c>
      <c r="B2756" s="1">
        <v>42258</v>
      </c>
      <c r="C2756" s="2">
        <v>0.73244962962962967</v>
      </c>
      <c r="D2756" t="s">
        <v>845</v>
      </c>
      <c r="E2756" t="s">
        <v>853</v>
      </c>
      <c r="Z2756">
        <v>0.1</v>
      </c>
      <c r="AA2756">
        <v>2.6667E-2</v>
      </c>
      <c r="AB2756">
        <v>2.6145999999999999E-2</v>
      </c>
      <c r="AC2756">
        <v>-1.8699999999999999E-4</v>
      </c>
      <c r="AD2756">
        <v>9.1778999999999999E-2</v>
      </c>
      <c r="AE2756">
        <v>6.0496840000000001</v>
      </c>
      <c r="AF2756">
        <v>6.0496840000000001</v>
      </c>
      <c r="AG2756">
        <v>12099</v>
      </c>
    </row>
    <row r="2757" spans="1:35" x14ac:dyDescent="0.25">
      <c r="A2757" t="s">
        <v>0</v>
      </c>
      <c r="B2757" s="1">
        <v>42258</v>
      </c>
      <c r="C2757" s="2">
        <v>0.73244962962962967</v>
      </c>
      <c r="D2757" t="s">
        <v>845</v>
      </c>
      <c r="E2757" t="s">
        <v>43</v>
      </c>
      <c r="F2757">
        <v>66.38</v>
      </c>
      <c r="J2757" t="s">
        <v>1160</v>
      </c>
      <c r="U2757">
        <v>3.7400999999999997E-2</v>
      </c>
      <c r="V2757">
        <v>2.6667E-2</v>
      </c>
      <c r="W2757">
        <v>1.415E-3</v>
      </c>
      <c r="X2757">
        <v>66.625714000000002</v>
      </c>
      <c r="Y2757">
        <v>3.3862000000000003E-2</v>
      </c>
    </row>
    <row r="2758" spans="1:35" x14ac:dyDescent="0.25">
      <c r="A2758" t="s">
        <v>0</v>
      </c>
      <c r="B2758" s="1">
        <v>42258</v>
      </c>
      <c r="C2758" s="2">
        <v>0.73245460648148153</v>
      </c>
      <c r="D2758" t="s">
        <v>845</v>
      </c>
      <c r="E2758" t="s">
        <v>859</v>
      </c>
      <c r="F2758">
        <v>66.38</v>
      </c>
      <c r="G2758">
        <v>37.345888000000002</v>
      </c>
      <c r="H2758">
        <v>31.924776000000001</v>
      </c>
      <c r="AH2758">
        <v>1.0251E-2</v>
      </c>
      <c r="AI2758">
        <v>2.5764770000000001</v>
      </c>
    </row>
    <row r="2759" spans="1:35" x14ac:dyDescent="0.25">
      <c r="A2759" t="s">
        <v>0</v>
      </c>
      <c r="B2759" s="1">
        <v>42258</v>
      </c>
      <c r="C2759" s="2">
        <v>0.73245833333333332</v>
      </c>
      <c r="D2759" t="s">
        <v>845</v>
      </c>
      <c r="E2759" t="s">
        <v>44</v>
      </c>
      <c r="F2759">
        <v>66.38</v>
      </c>
      <c r="P2759" t="s">
        <v>1161</v>
      </c>
    </row>
    <row r="2760" spans="1:35" x14ac:dyDescent="0.25">
      <c r="A2760" t="s">
        <v>0</v>
      </c>
      <c r="B2760" s="1">
        <v>42258</v>
      </c>
      <c r="C2760" s="2">
        <v>0.73245998842592597</v>
      </c>
      <c r="D2760" t="s">
        <v>845</v>
      </c>
      <c r="E2760" t="s">
        <v>853</v>
      </c>
      <c r="Z2760">
        <v>0.1</v>
      </c>
      <c r="AA2760">
        <v>0.02</v>
      </c>
      <c r="AB2760">
        <v>2.2870000000000001E-2</v>
      </c>
      <c r="AC2760">
        <v>-3.2759999999999998E-3</v>
      </c>
      <c r="AD2760">
        <v>9.2149999999999996E-2</v>
      </c>
      <c r="AE2760">
        <v>7.1356989999999998</v>
      </c>
      <c r="AF2760">
        <v>7.1356989999999998</v>
      </c>
      <c r="AG2760">
        <v>14271</v>
      </c>
    </row>
    <row r="2761" spans="1:35" x14ac:dyDescent="0.25">
      <c r="A2761" t="s">
        <v>0</v>
      </c>
      <c r="B2761" s="1">
        <v>42258</v>
      </c>
      <c r="C2761" s="2">
        <v>0.73245998842592597</v>
      </c>
      <c r="D2761" t="s">
        <v>845</v>
      </c>
      <c r="E2761" t="s">
        <v>43</v>
      </c>
      <c r="F2761">
        <v>66.319999999999993</v>
      </c>
      <c r="J2761" t="s">
        <v>1162</v>
      </c>
      <c r="U2761">
        <v>3.5476000000000001E-2</v>
      </c>
      <c r="V2761">
        <v>0.02</v>
      </c>
      <c r="W2761">
        <v>1.124E-3</v>
      </c>
      <c r="X2761">
        <v>66.542856999999998</v>
      </c>
      <c r="Y2761">
        <v>2.8889999999999999E-2</v>
      </c>
    </row>
    <row r="2762" spans="1:35" x14ac:dyDescent="0.25">
      <c r="A2762" t="s">
        <v>0</v>
      </c>
      <c r="B2762" s="1">
        <v>42258</v>
      </c>
      <c r="C2762" s="2">
        <v>0.73247033564814812</v>
      </c>
      <c r="D2762" t="s">
        <v>845</v>
      </c>
      <c r="E2762" t="s">
        <v>853</v>
      </c>
      <c r="Z2762">
        <v>0.1</v>
      </c>
      <c r="AA2762">
        <v>2.6667E-2</v>
      </c>
      <c r="AB2762">
        <v>2.4494999999999999E-2</v>
      </c>
      <c r="AC2762">
        <v>1.6249999999999999E-3</v>
      </c>
      <c r="AD2762">
        <v>9.2511999999999997E-2</v>
      </c>
      <c r="AE2762">
        <v>5.6993660000000004</v>
      </c>
      <c r="AF2762">
        <v>5.6993660000000004</v>
      </c>
      <c r="AG2762">
        <v>11398</v>
      </c>
    </row>
    <row r="2763" spans="1:35" x14ac:dyDescent="0.25">
      <c r="A2763" t="s">
        <v>0</v>
      </c>
      <c r="B2763" s="1">
        <v>42258</v>
      </c>
      <c r="C2763" s="2">
        <v>0.73247033564814812</v>
      </c>
      <c r="D2763" t="s">
        <v>845</v>
      </c>
      <c r="E2763" t="s">
        <v>43</v>
      </c>
      <c r="F2763">
        <v>66.239999999999995</v>
      </c>
      <c r="J2763" t="s">
        <v>1163</v>
      </c>
      <c r="U2763">
        <v>3.3951000000000002E-2</v>
      </c>
      <c r="V2763">
        <v>2.6667E-2</v>
      </c>
      <c r="W2763">
        <v>5.8299999999999997E-4</v>
      </c>
      <c r="X2763">
        <v>66.465714000000006</v>
      </c>
      <c r="Y2763">
        <v>2.7862000000000001E-2</v>
      </c>
    </row>
    <row r="2764" spans="1:35" x14ac:dyDescent="0.25">
      <c r="A2764" t="s">
        <v>0</v>
      </c>
      <c r="B2764" s="1">
        <v>42258</v>
      </c>
      <c r="C2764" s="2">
        <v>0.73247928240740734</v>
      </c>
      <c r="D2764" t="s">
        <v>845</v>
      </c>
      <c r="E2764" t="s">
        <v>44</v>
      </c>
      <c r="F2764">
        <v>66.239999999999995</v>
      </c>
      <c r="P2764" t="s">
        <v>1164</v>
      </c>
    </row>
    <row r="2765" spans="1:35" x14ac:dyDescent="0.25">
      <c r="A2765" t="s">
        <v>0</v>
      </c>
      <c r="B2765" s="1">
        <v>42258</v>
      </c>
      <c r="C2765" s="2">
        <v>0.73248081018518529</v>
      </c>
      <c r="D2765" t="s">
        <v>845</v>
      </c>
      <c r="E2765" t="s">
        <v>853</v>
      </c>
      <c r="Z2765">
        <v>0.1</v>
      </c>
      <c r="AA2765">
        <v>3.3333000000000002E-2</v>
      </c>
      <c r="AB2765">
        <v>2.9364999999999999E-2</v>
      </c>
      <c r="AC2765">
        <v>4.8700000000000002E-3</v>
      </c>
      <c r="AD2765">
        <v>9.2851000000000003E-2</v>
      </c>
      <c r="AE2765">
        <v>4.4445309999999996</v>
      </c>
      <c r="AF2765">
        <v>4.4445309999999996</v>
      </c>
      <c r="AG2765">
        <v>8889</v>
      </c>
    </row>
    <row r="2766" spans="1:35" x14ac:dyDescent="0.25">
      <c r="A2766" t="s">
        <v>0</v>
      </c>
      <c r="B2766" s="1">
        <v>42258</v>
      </c>
      <c r="C2766" s="2">
        <v>0.73248081018518529</v>
      </c>
      <c r="D2766" t="s">
        <v>845</v>
      </c>
      <c r="E2766" t="s">
        <v>43</v>
      </c>
      <c r="F2766">
        <v>66.14</v>
      </c>
      <c r="J2766" t="s">
        <v>1165</v>
      </c>
      <c r="U2766">
        <v>3.3433999999999998E-2</v>
      </c>
      <c r="V2766">
        <v>3.3333000000000002E-2</v>
      </c>
      <c r="W2766">
        <v>6.9999999999999999E-6</v>
      </c>
      <c r="X2766">
        <v>66.384286000000003</v>
      </c>
      <c r="Y2766">
        <v>2.7862000000000001E-2</v>
      </c>
    </row>
    <row r="2767" spans="1:35" x14ac:dyDescent="0.25">
      <c r="A2767" t="s">
        <v>0</v>
      </c>
      <c r="B2767" s="1">
        <v>42258</v>
      </c>
      <c r="C2767" s="2">
        <v>0.73248853009259263</v>
      </c>
      <c r="D2767" t="s">
        <v>845</v>
      </c>
      <c r="E2767" t="s">
        <v>859</v>
      </c>
      <c r="F2767">
        <v>66.14</v>
      </c>
      <c r="G2767">
        <v>37.540432000000003</v>
      </c>
      <c r="H2767">
        <v>31.903164</v>
      </c>
      <c r="AH2767">
        <v>9.4260000000000004E-3</v>
      </c>
      <c r="AI2767">
        <v>2.5763820000000002</v>
      </c>
    </row>
    <row r="2768" spans="1:35" x14ac:dyDescent="0.25">
      <c r="A2768" t="s">
        <v>0</v>
      </c>
      <c r="B2768" s="1">
        <v>42258</v>
      </c>
      <c r="C2768" s="2">
        <v>0.73249119212962965</v>
      </c>
      <c r="D2768" t="s">
        <v>845</v>
      </c>
      <c r="E2768" t="s">
        <v>853</v>
      </c>
      <c r="Z2768">
        <v>0.1</v>
      </c>
      <c r="AA2768">
        <v>2.6667E-2</v>
      </c>
      <c r="AB2768">
        <v>2.8510000000000001E-2</v>
      </c>
      <c r="AC2768">
        <v>-8.5599999999999999E-4</v>
      </c>
      <c r="AD2768">
        <v>9.3193999999999999E-2</v>
      </c>
      <c r="AE2768">
        <v>6.0402490000000002</v>
      </c>
      <c r="AF2768">
        <v>6.0402490000000002</v>
      </c>
      <c r="AG2768">
        <v>12080</v>
      </c>
    </row>
    <row r="2769" spans="1:35" x14ac:dyDescent="0.25">
      <c r="A2769" t="s">
        <v>0</v>
      </c>
      <c r="B2769" s="1">
        <v>42258</v>
      </c>
      <c r="C2769" s="2">
        <v>0.73249119212962965</v>
      </c>
      <c r="D2769" t="s">
        <v>845</v>
      </c>
      <c r="E2769" t="s">
        <v>43</v>
      </c>
      <c r="F2769">
        <v>66.06</v>
      </c>
      <c r="J2769" t="s">
        <v>1166</v>
      </c>
      <c r="U2769">
        <v>3.4646999999999997E-2</v>
      </c>
      <c r="V2769">
        <v>2.6667E-2</v>
      </c>
      <c r="W2769">
        <v>-3.1100000000000002E-4</v>
      </c>
      <c r="X2769">
        <v>66.304286000000005</v>
      </c>
      <c r="Y2769">
        <v>2.8662E-2</v>
      </c>
    </row>
    <row r="2770" spans="1:35" x14ac:dyDescent="0.25">
      <c r="A2770" t="s">
        <v>0</v>
      </c>
      <c r="B2770" s="1">
        <v>42258</v>
      </c>
      <c r="C2770" s="2">
        <v>0.73250002314814822</v>
      </c>
      <c r="D2770" t="s">
        <v>845</v>
      </c>
      <c r="E2770" t="s">
        <v>44</v>
      </c>
      <c r="F2770">
        <v>66.06</v>
      </c>
      <c r="P2770" t="s">
        <v>1167</v>
      </c>
    </row>
    <row r="2771" spans="1:35" x14ac:dyDescent="0.25">
      <c r="A2771" t="s">
        <v>0</v>
      </c>
      <c r="B2771" s="1">
        <v>42258</v>
      </c>
      <c r="C2771" s="2">
        <v>0.73250155092592595</v>
      </c>
      <c r="D2771" t="s">
        <v>845</v>
      </c>
      <c r="E2771" t="s">
        <v>853</v>
      </c>
      <c r="Z2771">
        <v>0.1</v>
      </c>
      <c r="AA2771">
        <v>0.04</v>
      </c>
      <c r="AB2771">
        <v>3.4492000000000002E-2</v>
      </c>
      <c r="AC2771">
        <v>5.9829999999999996E-3</v>
      </c>
      <c r="AD2771">
        <v>9.3508999999999995E-2</v>
      </c>
      <c r="AE2771">
        <v>3.7384849999999998</v>
      </c>
      <c r="AF2771">
        <v>3.7384849999999998</v>
      </c>
      <c r="AG2771">
        <v>7476</v>
      </c>
    </row>
    <row r="2772" spans="1:35" x14ac:dyDescent="0.25">
      <c r="A2772" t="s">
        <v>0</v>
      </c>
      <c r="B2772" s="1">
        <v>42258</v>
      </c>
      <c r="C2772" s="2">
        <v>0.73250155092592595</v>
      </c>
      <c r="D2772" t="s">
        <v>845</v>
      </c>
      <c r="E2772" t="s">
        <v>43</v>
      </c>
      <c r="F2772">
        <v>65.94</v>
      </c>
      <c r="J2772" t="s">
        <v>1168</v>
      </c>
      <c r="U2772">
        <v>3.7400999999999997E-2</v>
      </c>
      <c r="V2772">
        <v>0.04</v>
      </c>
      <c r="W2772">
        <v>-2.0599999999999999E-4</v>
      </c>
      <c r="X2772">
        <v>66.22</v>
      </c>
      <c r="Y2772">
        <v>3.4000000000000002E-2</v>
      </c>
    </row>
    <row r="2773" spans="1:35" x14ac:dyDescent="0.25">
      <c r="A2773" t="s">
        <v>0</v>
      </c>
      <c r="B2773" s="1">
        <v>42258</v>
      </c>
      <c r="C2773" s="2">
        <v>0.73251201388888887</v>
      </c>
      <c r="D2773" t="s">
        <v>845</v>
      </c>
      <c r="E2773" t="s">
        <v>853</v>
      </c>
      <c r="Z2773">
        <v>0.1</v>
      </c>
      <c r="AA2773">
        <v>3.6666999999999998E-2</v>
      </c>
      <c r="AB2773">
        <v>3.6346999999999997E-2</v>
      </c>
      <c r="AC2773">
        <v>1.8550000000000001E-3</v>
      </c>
      <c r="AD2773">
        <v>9.3813999999999995E-2</v>
      </c>
      <c r="AE2773">
        <v>4.6910449999999999</v>
      </c>
      <c r="AF2773">
        <v>4.6910449999999999</v>
      </c>
      <c r="AG2773">
        <v>9382</v>
      </c>
    </row>
    <row r="2774" spans="1:35" x14ac:dyDescent="0.25">
      <c r="A2774" t="s">
        <v>0</v>
      </c>
      <c r="B2774" s="1">
        <v>42258</v>
      </c>
      <c r="C2774" s="2">
        <v>0.73251201388888887</v>
      </c>
      <c r="D2774" t="s">
        <v>845</v>
      </c>
      <c r="E2774" t="s">
        <v>43</v>
      </c>
      <c r="F2774">
        <v>65.83</v>
      </c>
      <c r="J2774" t="s">
        <v>1169</v>
      </c>
      <c r="U2774">
        <v>4.1328999999999998E-2</v>
      </c>
      <c r="V2774">
        <v>3.6666999999999998E-2</v>
      </c>
      <c r="W2774">
        <v>2.3699999999999999E-4</v>
      </c>
      <c r="X2774">
        <v>66.13</v>
      </c>
      <c r="Y2774">
        <v>4.0300000000000002E-2</v>
      </c>
    </row>
    <row r="2775" spans="1:35" x14ac:dyDescent="0.25">
      <c r="A2775" t="s">
        <v>0</v>
      </c>
      <c r="B2775" s="1">
        <v>42258</v>
      </c>
      <c r="C2775" s="2">
        <v>0.73252093750000002</v>
      </c>
      <c r="D2775" t="s">
        <v>845</v>
      </c>
      <c r="E2775" t="s">
        <v>44</v>
      </c>
      <c r="F2775">
        <v>65.83</v>
      </c>
      <c r="P2775" t="s">
        <v>1170</v>
      </c>
    </row>
    <row r="2776" spans="1:35" x14ac:dyDescent="0.25">
      <c r="A2776" t="s">
        <v>0</v>
      </c>
      <c r="B2776" s="1">
        <v>42258</v>
      </c>
      <c r="C2776" s="2">
        <v>0.73252243055555555</v>
      </c>
      <c r="D2776" t="s">
        <v>845</v>
      </c>
      <c r="E2776" t="s">
        <v>853</v>
      </c>
      <c r="Z2776">
        <v>0.1</v>
      </c>
      <c r="AA2776">
        <v>4.3333000000000003E-2</v>
      </c>
      <c r="AB2776">
        <v>4.0264000000000001E-2</v>
      </c>
      <c r="AC2776">
        <v>3.9170000000000003E-3</v>
      </c>
      <c r="AD2776">
        <v>9.4101000000000004E-2</v>
      </c>
      <c r="AE2776">
        <v>3.8282129999999999</v>
      </c>
      <c r="AF2776">
        <v>3.8282129999999999</v>
      </c>
      <c r="AG2776">
        <v>7656</v>
      </c>
    </row>
    <row r="2777" spans="1:35" x14ac:dyDescent="0.25">
      <c r="A2777" t="s">
        <v>0</v>
      </c>
      <c r="B2777" s="1">
        <v>42258</v>
      </c>
      <c r="C2777" s="2">
        <v>0.73252243055555555</v>
      </c>
      <c r="D2777" t="s">
        <v>845</v>
      </c>
      <c r="E2777" t="s">
        <v>43</v>
      </c>
      <c r="F2777">
        <v>65.7</v>
      </c>
      <c r="J2777" t="s">
        <v>1171</v>
      </c>
      <c r="U2777">
        <v>4.5572000000000001E-2</v>
      </c>
      <c r="V2777">
        <v>4.3333000000000003E-2</v>
      </c>
      <c r="W2777">
        <v>8.0000000000000004E-4</v>
      </c>
      <c r="X2777">
        <v>66.032857000000007</v>
      </c>
      <c r="Y2777">
        <v>4.9689999999999998E-2</v>
      </c>
    </row>
    <row r="2778" spans="1:35" x14ac:dyDescent="0.25">
      <c r="A2778" t="s">
        <v>0</v>
      </c>
      <c r="B2778" s="1">
        <v>42258</v>
      </c>
      <c r="C2778" s="2">
        <v>0.73252549768518527</v>
      </c>
      <c r="D2778" t="s">
        <v>845</v>
      </c>
      <c r="E2778" t="s">
        <v>859</v>
      </c>
      <c r="F2778">
        <v>65.7</v>
      </c>
      <c r="G2778">
        <v>37.713264000000002</v>
      </c>
      <c r="H2778">
        <v>31.906372000000001</v>
      </c>
      <c r="AH2778">
        <v>9.9970000000000007E-3</v>
      </c>
      <c r="AI2778">
        <v>2.5764770000000001</v>
      </c>
    </row>
    <row r="2779" spans="1:35" x14ac:dyDescent="0.25">
      <c r="A2779" t="s">
        <v>0</v>
      </c>
      <c r="B2779" s="1">
        <v>42258</v>
      </c>
      <c r="C2779" s="2">
        <v>0.7325328703703704</v>
      </c>
      <c r="D2779" t="s">
        <v>845</v>
      </c>
      <c r="E2779" t="s">
        <v>853</v>
      </c>
      <c r="Z2779">
        <v>0.1</v>
      </c>
      <c r="AA2779">
        <v>4.6667E-2</v>
      </c>
      <c r="AB2779">
        <v>4.4114E-2</v>
      </c>
      <c r="AC2779">
        <v>3.8500000000000001E-3</v>
      </c>
      <c r="AD2779">
        <v>9.4368999999999995E-2</v>
      </c>
      <c r="AE2779">
        <v>3.5381550000000002</v>
      </c>
      <c r="AF2779">
        <v>3.5381550000000002</v>
      </c>
      <c r="AG2779">
        <v>7076</v>
      </c>
    </row>
    <row r="2780" spans="1:35" x14ac:dyDescent="0.25">
      <c r="A2780" t="s">
        <v>0</v>
      </c>
      <c r="B2780" s="1">
        <v>42258</v>
      </c>
      <c r="C2780" s="2">
        <v>0.7325328703703704</v>
      </c>
      <c r="D2780" t="s">
        <v>845</v>
      </c>
      <c r="E2780" t="s">
        <v>43</v>
      </c>
      <c r="F2780">
        <v>65.56</v>
      </c>
      <c r="J2780" t="s">
        <v>1172</v>
      </c>
      <c r="U2780">
        <v>4.9827000000000003E-2</v>
      </c>
      <c r="V2780">
        <v>4.6667E-2</v>
      </c>
      <c r="W2780">
        <v>1.2979999999999999E-3</v>
      </c>
      <c r="X2780">
        <v>65.924285999999995</v>
      </c>
      <c r="Y2780">
        <v>5.9462000000000001E-2</v>
      </c>
    </row>
    <row r="2781" spans="1:35" x14ac:dyDescent="0.25">
      <c r="A2781" t="s">
        <v>0</v>
      </c>
      <c r="B2781" s="1">
        <v>42258</v>
      </c>
      <c r="C2781" s="2">
        <v>0.73254170138888897</v>
      </c>
      <c r="D2781" t="s">
        <v>845</v>
      </c>
      <c r="E2781" t="s">
        <v>44</v>
      </c>
      <c r="F2781">
        <v>65.56</v>
      </c>
      <c r="P2781" t="s">
        <v>1173</v>
      </c>
    </row>
    <row r="2782" spans="1:35" x14ac:dyDescent="0.25">
      <c r="A2782" t="s">
        <v>0</v>
      </c>
      <c r="B2782" s="1">
        <v>42258</v>
      </c>
      <c r="C2782" s="2">
        <v>0.7325432291666667</v>
      </c>
      <c r="D2782" t="s">
        <v>845</v>
      </c>
      <c r="E2782" t="s">
        <v>853</v>
      </c>
      <c r="Z2782">
        <v>0.1</v>
      </c>
      <c r="AA2782">
        <v>5.3332999999999998E-2</v>
      </c>
      <c r="AB2782">
        <v>4.9447999999999999E-2</v>
      </c>
      <c r="AC2782">
        <v>5.3340000000000002E-3</v>
      </c>
      <c r="AD2782">
        <v>9.4612000000000002E-2</v>
      </c>
      <c r="AE2782">
        <v>2.716237</v>
      </c>
      <c r="AF2782">
        <v>2.716237</v>
      </c>
      <c r="AG2782">
        <v>5432</v>
      </c>
    </row>
    <row r="2783" spans="1:35" x14ac:dyDescent="0.25">
      <c r="A2783" t="s">
        <v>0</v>
      </c>
      <c r="B2783" s="1">
        <v>42258</v>
      </c>
      <c r="C2783" s="2">
        <v>0.7325432291666667</v>
      </c>
      <c r="D2783" t="s">
        <v>845</v>
      </c>
      <c r="E2783" t="s">
        <v>43</v>
      </c>
      <c r="F2783">
        <v>65.400000000000006</v>
      </c>
      <c r="J2783" t="s">
        <v>1174</v>
      </c>
      <c r="U2783">
        <v>5.4969999999999998E-2</v>
      </c>
      <c r="V2783">
        <v>5.3332999999999998E-2</v>
      </c>
      <c r="W2783">
        <v>1.6689999999999999E-3</v>
      </c>
      <c r="X2783">
        <v>65.804286000000005</v>
      </c>
      <c r="Y2783">
        <v>7.1861999999999995E-2</v>
      </c>
    </row>
    <row r="2784" spans="1:35" x14ac:dyDescent="0.25">
      <c r="A2784" t="s">
        <v>0</v>
      </c>
      <c r="B2784" s="1">
        <v>42258</v>
      </c>
      <c r="C2784" s="2">
        <v>0.73255370370370365</v>
      </c>
      <c r="D2784" t="s">
        <v>845</v>
      </c>
      <c r="E2784" t="s">
        <v>853</v>
      </c>
      <c r="Z2784">
        <v>0.1</v>
      </c>
      <c r="AA2784">
        <v>5.3332999999999998E-2</v>
      </c>
      <c r="AB2784">
        <v>5.2131999999999998E-2</v>
      </c>
      <c r="AC2784">
        <v>2.6840000000000002E-3</v>
      </c>
      <c r="AD2784">
        <v>9.4841999999999996E-2</v>
      </c>
      <c r="AE2784">
        <v>3.2081750000000002</v>
      </c>
      <c r="AF2784">
        <v>3.2081750000000002</v>
      </c>
      <c r="AG2784">
        <v>6416</v>
      </c>
    </row>
    <row r="2785" spans="1:35" x14ac:dyDescent="0.25">
      <c r="A2785" t="s">
        <v>0</v>
      </c>
      <c r="B2785" s="1">
        <v>42258</v>
      </c>
      <c r="C2785" s="2">
        <v>0.73255370370370365</v>
      </c>
      <c r="D2785" t="s">
        <v>845</v>
      </c>
      <c r="E2785" t="s">
        <v>43</v>
      </c>
      <c r="F2785">
        <v>65.239999999999995</v>
      </c>
      <c r="J2785" t="s">
        <v>1175</v>
      </c>
      <c r="U2785">
        <v>6.0330000000000002E-2</v>
      </c>
      <c r="V2785">
        <v>5.3332999999999998E-2</v>
      </c>
      <c r="W2785">
        <v>1.9239999999999999E-3</v>
      </c>
      <c r="X2785">
        <v>65.675713999999999</v>
      </c>
      <c r="Y2785">
        <v>8.6861999999999995E-2</v>
      </c>
    </row>
    <row r="2786" spans="1:35" x14ac:dyDescent="0.25">
      <c r="A2786" t="s">
        <v>0</v>
      </c>
      <c r="B2786" s="1">
        <v>42258</v>
      </c>
      <c r="C2786" s="2">
        <v>0.73255855324074071</v>
      </c>
      <c r="D2786" t="s">
        <v>845</v>
      </c>
      <c r="E2786" t="s">
        <v>859</v>
      </c>
      <c r="F2786">
        <v>65.239999999999995</v>
      </c>
      <c r="G2786">
        <v>37.997698</v>
      </c>
      <c r="H2786">
        <v>31.946726000000002</v>
      </c>
      <c r="AH2786">
        <v>9.8700000000000003E-3</v>
      </c>
      <c r="AI2786">
        <v>2.5770010000000001</v>
      </c>
    </row>
    <row r="2787" spans="1:35" x14ac:dyDescent="0.25">
      <c r="A2787" t="s">
        <v>0</v>
      </c>
      <c r="B2787" s="1">
        <v>42258</v>
      </c>
      <c r="C2787" s="2">
        <v>0.73256252314814818</v>
      </c>
      <c r="D2787" t="s">
        <v>845</v>
      </c>
      <c r="E2787" t="s">
        <v>44</v>
      </c>
      <c r="F2787">
        <v>65.239999999999995</v>
      </c>
      <c r="P2787" t="s">
        <v>1176</v>
      </c>
    </row>
    <row r="2788" spans="1:35" x14ac:dyDescent="0.25">
      <c r="A2788" t="s">
        <v>0</v>
      </c>
      <c r="B2788" s="1">
        <v>42258</v>
      </c>
      <c r="C2788" s="2">
        <v>0.73256405092592602</v>
      </c>
      <c r="D2788" t="s">
        <v>845</v>
      </c>
      <c r="E2788" t="s">
        <v>853</v>
      </c>
      <c r="Z2788">
        <v>0.1</v>
      </c>
      <c r="AA2788">
        <v>0.06</v>
      </c>
      <c r="AB2788">
        <v>5.6612999999999997E-2</v>
      </c>
      <c r="AC2788">
        <v>4.4809999999999997E-3</v>
      </c>
      <c r="AD2788">
        <v>9.5049999999999996E-2</v>
      </c>
      <c r="AE2788">
        <v>2.370835</v>
      </c>
      <c r="AF2788">
        <v>2.370835</v>
      </c>
      <c r="AG2788">
        <v>4741</v>
      </c>
    </row>
    <row r="2789" spans="1:35" x14ac:dyDescent="0.25">
      <c r="A2789" t="s">
        <v>0</v>
      </c>
      <c r="B2789" s="1">
        <v>42258</v>
      </c>
      <c r="C2789" s="2">
        <v>0.73256405092592602</v>
      </c>
      <c r="D2789" t="s">
        <v>845</v>
      </c>
      <c r="E2789" t="s">
        <v>43</v>
      </c>
      <c r="F2789">
        <v>65.06</v>
      </c>
      <c r="J2789" t="s">
        <v>1177</v>
      </c>
      <c r="U2789">
        <v>6.5594E-2</v>
      </c>
      <c r="V2789">
        <v>0.06</v>
      </c>
      <c r="W2789">
        <v>2.0999999999999999E-3</v>
      </c>
      <c r="X2789">
        <v>65.532857000000007</v>
      </c>
      <c r="Y2789">
        <v>0.10162400000000001</v>
      </c>
    </row>
    <row r="2790" spans="1:35" x14ac:dyDescent="0.25">
      <c r="A2790" t="s">
        <v>0</v>
      </c>
      <c r="B2790" s="1">
        <v>42258</v>
      </c>
      <c r="C2790" s="2">
        <v>0.73257451388888883</v>
      </c>
      <c r="D2790" t="s">
        <v>845</v>
      </c>
      <c r="E2790" t="s">
        <v>853</v>
      </c>
      <c r="Z2790">
        <v>0.1</v>
      </c>
      <c r="AA2790">
        <v>4.6667E-2</v>
      </c>
      <c r="AB2790">
        <v>5.1874999999999998E-2</v>
      </c>
      <c r="AC2790">
        <v>-4.7390000000000002E-3</v>
      </c>
      <c r="AD2790">
        <v>9.5281000000000005E-2</v>
      </c>
      <c r="AE2790">
        <v>5.2087450000000004</v>
      </c>
      <c r="AF2790">
        <v>5.2087450000000004</v>
      </c>
      <c r="AG2790">
        <v>10417</v>
      </c>
    </row>
    <row r="2791" spans="1:35" x14ac:dyDescent="0.25">
      <c r="A2791" t="s">
        <v>0</v>
      </c>
      <c r="B2791" s="1">
        <v>42258</v>
      </c>
      <c r="C2791" s="2">
        <v>0.73257451388888883</v>
      </c>
      <c r="D2791" t="s">
        <v>845</v>
      </c>
      <c r="E2791" t="s">
        <v>43</v>
      </c>
      <c r="F2791">
        <v>64.92</v>
      </c>
      <c r="J2791" t="s">
        <v>1178</v>
      </c>
      <c r="U2791">
        <v>6.9642999999999997E-2</v>
      </c>
      <c r="V2791">
        <v>4.6667E-2</v>
      </c>
      <c r="W2791">
        <v>2.1900000000000001E-3</v>
      </c>
      <c r="X2791">
        <v>65.387142999999995</v>
      </c>
      <c r="Y2791">
        <v>0.11182400000000001</v>
      </c>
    </row>
    <row r="2792" spans="1:35" x14ac:dyDescent="0.25">
      <c r="A2792" t="s">
        <v>0</v>
      </c>
      <c r="B2792" s="1">
        <v>42258</v>
      </c>
      <c r="C2792" s="2">
        <v>0.73258346064814817</v>
      </c>
      <c r="D2792" t="s">
        <v>845</v>
      </c>
      <c r="E2792" t="s">
        <v>44</v>
      </c>
      <c r="F2792">
        <v>64.92</v>
      </c>
      <c r="P2792" t="s">
        <v>1179</v>
      </c>
    </row>
    <row r="2793" spans="1:35" x14ac:dyDescent="0.25">
      <c r="A2793" t="s">
        <v>0</v>
      </c>
      <c r="B2793" s="1">
        <v>42258</v>
      </c>
      <c r="C2793" s="2">
        <v>0.73258498842592601</v>
      </c>
      <c r="D2793" t="s">
        <v>845</v>
      </c>
      <c r="E2793" t="s">
        <v>853</v>
      </c>
      <c r="Z2793">
        <v>0.1</v>
      </c>
      <c r="AA2793">
        <v>5.6667000000000002E-2</v>
      </c>
      <c r="AB2793">
        <v>5.3853999999999999E-2</v>
      </c>
      <c r="AC2793">
        <v>1.9789999999999999E-3</v>
      </c>
      <c r="AD2793">
        <v>9.5502000000000004E-2</v>
      </c>
      <c r="AE2793">
        <v>3.2591019999999999</v>
      </c>
      <c r="AF2793">
        <v>3.2591019999999999</v>
      </c>
      <c r="AG2793">
        <v>6518</v>
      </c>
    </row>
    <row r="2794" spans="1:35" x14ac:dyDescent="0.25">
      <c r="A2794" t="s">
        <v>0</v>
      </c>
      <c r="B2794" s="1">
        <v>42258</v>
      </c>
      <c r="C2794" s="2">
        <v>0.73258498842592601</v>
      </c>
      <c r="D2794" t="s">
        <v>845</v>
      </c>
      <c r="E2794" t="s">
        <v>43</v>
      </c>
      <c r="F2794">
        <v>64.75</v>
      </c>
      <c r="J2794" t="s">
        <v>1180</v>
      </c>
      <c r="U2794">
        <v>7.1471000000000007E-2</v>
      </c>
      <c r="V2794">
        <v>5.6667000000000002E-2</v>
      </c>
      <c r="W2794">
        <v>2.1099999999999999E-3</v>
      </c>
      <c r="X2794">
        <v>65.232856999999996</v>
      </c>
      <c r="Y2794">
        <v>0.119024</v>
      </c>
    </row>
    <row r="2795" spans="1:35" x14ac:dyDescent="0.25">
      <c r="A2795" t="s">
        <v>0</v>
      </c>
      <c r="B2795" s="1">
        <v>42258</v>
      </c>
      <c r="C2795" s="2">
        <v>0.73259479166666663</v>
      </c>
      <c r="D2795" t="s">
        <v>845</v>
      </c>
      <c r="E2795" t="s">
        <v>859</v>
      </c>
      <c r="F2795">
        <v>64.75</v>
      </c>
      <c r="G2795">
        <v>38.088023</v>
      </c>
      <c r="H2795">
        <v>32.004640999999999</v>
      </c>
      <c r="AH2795">
        <v>1.0314E-2</v>
      </c>
      <c r="AI2795">
        <v>2.5762870000000002</v>
      </c>
    </row>
    <row r="2796" spans="1:35" x14ac:dyDescent="0.25">
      <c r="A2796" t="s">
        <v>0</v>
      </c>
      <c r="B2796" s="1">
        <v>42258</v>
      </c>
      <c r="C2796" s="2">
        <v>0.7325953472222223</v>
      </c>
      <c r="D2796" t="s">
        <v>845</v>
      </c>
      <c r="E2796" t="s">
        <v>853</v>
      </c>
      <c r="Z2796">
        <v>0.1</v>
      </c>
      <c r="AA2796">
        <v>3.6666999999999998E-2</v>
      </c>
      <c r="AB2796">
        <v>4.4988E-2</v>
      </c>
      <c r="AC2796">
        <v>-8.8660000000000006E-3</v>
      </c>
      <c r="AD2796">
        <v>9.5767000000000005E-2</v>
      </c>
      <c r="AE2796">
        <v>6.8608450000000003</v>
      </c>
      <c r="AF2796">
        <v>6.8608450000000003</v>
      </c>
      <c r="AG2796">
        <v>13721</v>
      </c>
    </row>
    <row r="2797" spans="1:35" x14ac:dyDescent="0.25">
      <c r="A2797" t="s">
        <v>0</v>
      </c>
      <c r="B2797" s="1">
        <v>42258</v>
      </c>
      <c r="C2797" s="2">
        <v>0.7325953472222223</v>
      </c>
      <c r="D2797" t="s">
        <v>845</v>
      </c>
      <c r="E2797" t="s">
        <v>43</v>
      </c>
      <c r="F2797">
        <v>64.64</v>
      </c>
      <c r="J2797" t="s">
        <v>1181</v>
      </c>
      <c r="U2797">
        <v>7.0447999999999997E-2</v>
      </c>
      <c r="V2797">
        <v>3.6666999999999998E-2</v>
      </c>
      <c r="W2797">
        <v>1.743E-3</v>
      </c>
      <c r="X2797">
        <v>65.081429</v>
      </c>
      <c r="Y2797">
        <v>0.114481</v>
      </c>
    </row>
    <row r="2798" spans="1:35" x14ac:dyDescent="0.25">
      <c r="A2798" t="s">
        <v>0</v>
      </c>
      <c r="B2798" s="1">
        <v>42258</v>
      </c>
      <c r="C2798" s="2">
        <v>0.73260421296296296</v>
      </c>
      <c r="D2798" t="s">
        <v>845</v>
      </c>
      <c r="E2798" t="s">
        <v>44</v>
      </c>
      <c r="F2798">
        <v>64.64</v>
      </c>
      <c r="P2798" t="s">
        <v>1182</v>
      </c>
    </row>
    <row r="2799" spans="1:35" x14ac:dyDescent="0.25">
      <c r="A2799" t="s">
        <v>0</v>
      </c>
      <c r="B2799" s="1">
        <v>42258</v>
      </c>
      <c r="C2799" s="2">
        <v>0.7326057407407407</v>
      </c>
      <c r="D2799" t="s">
        <v>845</v>
      </c>
      <c r="E2799" t="s">
        <v>853</v>
      </c>
      <c r="Z2799">
        <v>0.1</v>
      </c>
      <c r="AA2799">
        <v>0.05</v>
      </c>
      <c r="AB2799">
        <v>4.6598000000000001E-2</v>
      </c>
      <c r="AC2799">
        <v>1.6100000000000001E-3</v>
      </c>
      <c r="AD2799">
        <v>9.6022999999999997E-2</v>
      </c>
      <c r="AE2799">
        <v>3.9384600000000001</v>
      </c>
      <c r="AF2799">
        <v>3.9384600000000001</v>
      </c>
      <c r="AG2799">
        <v>7876</v>
      </c>
    </row>
    <row r="2800" spans="1:35" x14ac:dyDescent="0.25">
      <c r="A2800" t="s">
        <v>0</v>
      </c>
      <c r="B2800" s="1">
        <v>42258</v>
      </c>
      <c r="C2800" s="2">
        <v>0.7326057407407407</v>
      </c>
      <c r="D2800" t="s">
        <v>845</v>
      </c>
      <c r="E2800" t="s">
        <v>43</v>
      </c>
      <c r="F2800">
        <v>64.489999999999995</v>
      </c>
      <c r="J2800" t="s">
        <v>1183</v>
      </c>
      <c r="U2800">
        <v>6.7312999999999998E-2</v>
      </c>
      <c r="V2800">
        <v>0.05</v>
      </c>
      <c r="W2800">
        <v>1.065E-3</v>
      </c>
      <c r="X2800">
        <v>64.928571000000005</v>
      </c>
      <c r="Y2800">
        <v>0.107348</v>
      </c>
    </row>
    <row r="2801" spans="1:35" x14ac:dyDescent="0.25">
      <c r="A2801" t="s">
        <v>0</v>
      </c>
      <c r="B2801" s="1">
        <v>42258</v>
      </c>
      <c r="C2801" s="2">
        <v>0.73261621527777787</v>
      </c>
      <c r="D2801" t="s">
        <v>845</v>
      </c>
      <c r="E2801" t="s">
        <v>853</v>
      </c>
      <c r="Z2801">
        <v>0.1</v>
      </c>
      <c r="AA2801">
        <v>4.3333000000000003E-2</v>
      </c>
      <c r="AB2801">
        <v>4.5059000000000002E-2</v>
      </c>
      <c r="AC2801">
        <v>-1.539E-3</v>
      </c>
      <c r="AD2801">
        <v>9.6286999999999998E-2</v>
      </c>
      <c r="AE2801">
        <v>4.9016840000000004</v>
      </c>
      <c r="AF2801">
        <v>4.9016840000000004</v>
      </c>
      <c r="AG2801">
        <v>9803</v>
      </c>
    </row>
    <row r="2802" spans="1:35" x14ac:dyDescent="0.25">
      <c r="A2802" t="s">
        <v>0</v>
      </c>
      <c r="B2802" s="1">
        <v>42258</v>
      </c>
      <c r="C2802" s="2">
        <v>0.73261621527777787</v>
      </c>
      <c r="D2802" t="s">
        <v>845</v>
      </c>
      <c r="E2802" t="s">
        <v>43</v>
      </c>
      <c r="F2802">
        <v>64.36</v>
      </c>
      <c r="J2802" t="s">
        <v>1184</v>
      </c>
      <c r="U2802">
        <v>6.3960000000000003E-2</v>
      </c>
      <c r="V2802">
        <v>4.3333000000000003E-2</v>
      </c>
      <c r="W2802">
        <v>2.2100000000000001E-4</v>
      </c>
      <c r="X2802">
        <v>64.78</v>
      </c>
      <c r="Y2802">
        <v>9.8433000000000007E-2</v>
      </c>
    </row>
    <row r="2803" spans="1:35" x14ac:dyDescent="0.25">
      <c r="A2803" t="s">
        <v>0</v>
      </c>
      <c r="B2803" s="1">
        <v>42258</v>
      </c>
      <c r="C2803" s="2">
        <v>0.73262504629629632</v>
      </c>
      <c r="D2803" t="s">
        <v>845</v>
      </c>
      <c r="E2803" t="s">
        <v>44</v>
      </c>
      <c r="F2803">
        <v>64.36</v>
      </c>
      <c r="P2803" t="s">
        <v>1185</v>
      </c>
    </row>
    <row r="2804" spans="1:35" x14ac:dyDescent="0.25">
      <c r="A2804" t="s">
        <v>0</v>
      </c>
      <c r="B2804" s="1">
        <v>42258</v>
      </c>
      <c r="C2804" s="2">
        <v>0.73262670138888886</v>
      </c>
      <c r="D2804" t="s">
        <v>845</v>
      </c>
      <c r="E2804" t="s">
        <v>853</v>
      </c>
      <c r="Z2804">
        <v>0.1</v>
      </c>
      <c r="AA2804">
        <v>0.05</v>
      </c>
      <c r="AB2804">
        <v>4.7494000000000001E-2</v>
      </c>
      <c r="AC2804">
        <v>2.4350000000000001E-3</v>
      </c>
      <c r="AD2804">
        <v>9.6539E-2</v>
      </c>
      <c r="AE2804">
        <v>3.647535</v>
      </c>
      <c r="AF2804">
        <v>3.647535</v>
      </c>
      <c r="AG2804">
        <v>7295</v>
      </c>
    </row>
    <row r="2805" spans="1:35" x14ac:dyDescent="0.25">
      <c r="A2805" t="s">
        <v>0</v>
      </c>
      <c r="B2805" s="1">
        <v>42258</v>
      </c>
      <c r="C2805" s="2">
        <v>0.73262670138888886</v>
      </c>
      <c r="D2805" t="s">
        <v>845</v>
      </c>
      <c r="E2805" t="s">
        <v>43</v>
      </c>
      <c r="F2805">
        <v>64.209999999999994</v>
      </c>
      <c r="J2805" t="s">
        <v>1186</v>
      </c>
      <c r="U2805">
        <v>6.1927999999999997E-2</v>
      </c>
      <c r="V2805">
        <v>0.05</v>
      </c>
      <c r="W2805">
        <v>-5.2700000000000002E-4</v>
      </c>
      <c r="X2805">
        <v>64.632857000000001</v>
      </c>
      <c r="Y2805">
        <v>9.2057E-2</v>
      </c>
    </row>
    <row r="2806" spans="1:35" x14ac:dyDescent="0.25">
      <c r="A2806" t="s">
        <v>0</v>
      </c>
      <c r="B2806" s="1">
        <v>42258</v>
      </c>
      <c r="C2806" s="2">
        <v>0.73263174768518524</v>
      </c>
      <c r="D2806" t="s">
        <v>845</v>
      </c>
      <c r="E2806" t="s">
        <v>859</v>
      </c>
      <c r="F2806">
        <v>64.209999999999994</v>
      </c>
      <c r="G2806">
        <v>38.289949</v>
      </c>
      <c r="H2806">
        <v>31.900969</v>
      </c>
      <c r="AH2806">
        <v>1.0473E-2</v>
      </c>
      <c r="AI2806">
        <v>2.5773809999999999</v>
      </c>
    </row>
    <row r="2807" spans="1:35" x14ac:dyDescent="0.25">
      <c r="A2807" t="s">
        <v>0</v>
      </c>
      <c r="B2807" s="1">
        <v>42258</v>
      </c>
      <c r="C2807" s="2">
        <v>0.73263700231481488</v>
      </c>
      <c r="D2807" t="s">
        <v>845</v>
      </c>
      <c r="E2807" t="s">
        <v>853</v>
      </c>
      <c r="Z2807">
        <v>0.1</v>
      </c>
      <c r="AA2807">
        <v>4.3333000000000003E-2</v>
      </c>
      <c r="AB2807">
        <v>4.5578E-2</v>
      </c>
      <c r="AC2807">
        <v>-1.916E-3</v>
      </c>
      <c r="AD2807">
        <v>9.6799999999999997E-2</v>
      </c>
      <c r="AE2807">
        <v>4.9613129999999996</v>
      </c>
      <c r="AF2807">
        <v>4.9613129999999996</v>
      </c>
      <c r="AG2807">
        <v>9922</v>
      </c>
    </row>
    <row r="2808" spans="1:35" x14ac:dyDescent="0.25">
      <c r="A2808" t="s">
        <v>0</v>
      </c>
      <c r="B2808" s="1">
        <v>42258</v>
      </c>
      <c r="C2808" s="2">
        <v>0.73263700231481488</v>
      </c>
      <c r="D2808" t="s">
        <v>845</v>
      </c>
      <c r="E2808" t="s">
        <v>43</v>
      </c>
      <c r="F2808">
        <v>64.08</v>
      </c>
      <c r="J2808" t="s">
        <v>1187</v>
      </c>
      <c r="U2808">
        <v>6.1244E-2</v>
      </c>
      <c r="V2808">
        <v>4.3333000000000003E-2</v>
      </c>
      <c r="W2808">
        <v>-9.3700000000000001E-4</v>
      </c>
      <c r="X2808">
        <v>64.492857000000001</v>
      </c>
      <c r="Y2808">
        <v>8.9723999999999998E-2</v>
      </c>
    </row>
    <row r="2809" spans="1:35" x14ac:dyDescent="0.25">
      <c r="A2809" t="s">
        <v>0</v>
      </c>
      <c r="B2809" s="1">
        <v>42258</v>
      </c>
      <c r="C2809" s="2">
        <v>0.73266317129629632</v>
      </c>
      <c r="D2809" t="s">
        <v>845</v>
      </c>
      <c r="E2809" t="s">
        <v>79</v>
      </c>
      <c r="K2809">
        <v>867.97094700000002</v>
      </c>
      <c r="L2809">
        <v>18.2</v>
      </c>
      <c r="M2809">
        <v>58.907074000000001</v>
      </c>
      <c r="N2809">
        <v>17.704363000000001</v>
      </c>
    </row>
    <row r="2810" spans="1:35" x14ac:dyDescent="0.25">
      <c r="A2810" t="s">
        <v>0</v>
      </c>
      <c r="B2810" s="1">
        <v>42258</v>
      </c>
      <c r="C2810" s="2">
        <v>0.7326459490740741</v>
      </c>
      <c r="D2810" t="s">
        <v>845</v>
      </c>
      <c r="E2810" t="s">
        <v>44</v>
      </c>
      <c r="F2810">
        <v>64.08</v>
      </c>
      <c r="P2810" t="s">
        <v>1188</v>
      </c>
    </row>
    <row r="2811" spans="1:35" x14ac:dyDescent="0.25">
      <c r="A2811" t="s">
        <v>0</v>
      </c>
      <c r="B2811" s="1">
        <v>42258</v>
      </c>
      <c r="C2811" s="2">
        <v>0.73264747685185183</v>
      </c>
      <c r="D2811" t="s">
        <v>845</v>
      </c>
      <c r="E2811" t="s">
        <v>853</v>
      </c>
      <c r="Z2811">
        <v>0.1</v>
      </c>
      <c r="AA2811">
        <v>0.05</v>
      </c>
      <c r="AB2811">
        <v>4.7692999999999999E-2</v>
      </c>
      <c r="AC2811">
        <v>2.1159999999999998E-3</v>
      </c>
      <c r="AD2811">
        <v>9.7050999999999998E-2</v>
      </c>
      <c r="AE2811">
        <v>3.7171090000000002</v>
      </c>
      <c r="AF2811">
        <v>3.7171090000000002</v>
      </c>
      <c r="AG2811">
        <v>7434</v>
      </c>
    </row>
    <row r="2812" spans="1:35" x14ac:dyDescent="0.25">
      <c r="A2812" t="s">
        <v>0</v>
      </c>
      <c r="B2812" s="1">
        <v>42258</v>
      </c>
      <c r="C2812" s="2">
        <v>0.73264747685185183</v>
      </c>
      <c r="D2812" t="s">
        <v>845</v>
      </c>
      <c r="E2812" t="s">
        <v>43</v>
      </c>
      <c r="F2812">
        <v>63.93</v>
      </c>
      <c r="J2812" t="s">
        <v>1189</v>
      </c>
      <c r="U2812">
        <v>6.1651999999999998E-2</v>
      </c>
      <c r="V2812">
        <v>0.05</v>
      </c>
      <c r="W2812">
        <v>-9.2800000000000001E-4</v>
      </c>
      <c r="X2812">
        <v>64.351428999999996</v>
      </c>
      <c r="Y2812">
        <v>8.8780999999999999E-2</v>
      </c>
    </row>
    <row r="2813" spans="1:35" x14ac:dyDescent="0.25">
      <c r="A2813" t="s">
        <v>0</v>
      </c>
      <c r="B2813" s="1">
        <v>42258</v>
      </c>
      <c r="C2813" s="2">
        <v>0.73265782407407409</v>
      </c>
      <c r="D2813" t="s">
        <v>845</v>
      </c>
      <c r="E2813" t="s">
        <v>853</v>
      </c>
      <c r="Z2813">
        <v>0.1</v>
      </c>
      <c r="AA2813">
        <v>4.3333000000000003E-2</v>
      </c>
      <c r="AB2813">
        <v>4.5634000000000001E-2</v>
      </c>
      <c r="AC2813">
        <v>-2.0590000000000001E-3</v>
      </c>
      <c r="AD2813">
        <v>9.7311999999999996E-2</v>
      </c>
      <c r="AE2813">
        <v>4.9954939999999999</v>
      </c>
      <c r="AF2813">
        <v>4.9954939999999999</v>
      </c>
      <c r="AG2813">
        <v>9990</v>
      </c>
    </row>
    <row r="2814" spans="1:35" x14ac:dyDescent="0.25">
      <c r="A2814" t="s">
        <v>0</v>
      </c>
      <c r="B2814" s="1">
        <v>42258</v>
      </c>
      <c r="C2814" s="2">
        <v>0.73265782407407409</v>
      </c>
      <c r="D2814" t="s">
        <v>845</v>
      </c>
      <c r="E2814" t="s">
        <v>43</v>
      </c>
      <c r="F2814">
        <v>63.8</v>
      </c>
      <c r="J2814" t="s">
        <v>1190</v>
      </c>
      <c r="U2814">
        <v>6.2253000000000003E-2</v>
      </c>
      <c r="V2814">
        <v>4.3333000000000003E-2</v>
      </c>
      <c r="W2814">
        <v>-6.1700000000000004E-4</v>
      </c>
      <c r="X2814">
        <v>64.215714000000006</v>
      </c>
      <c r="Y2814">
        <v>9.1495000000000007E-2</v>
      </c>
    </row>
    <row r="2815" spans="1:35" x14ac:dyDescent="0.25">
      <c r="A2815" t="s">
        <v>0</v>
      </c>
      <c r="B2815" s="1">
        <v>42258</v>
      </c>
      <c r="C2815" s="2">
        <v>0.73266574074074076</v>
      </c>
      <c r="D2815" t="s">
        <v>845</v>
      </c>
      <c r="E2815" t="s">
        <v>859</v>
      </c>
      <c r="F2815">
        <v>63.8</v>
      </c>
      <c r="G2815">
        <v>38.477111000000001</v>
      </c>
      <c r="H2815">
        <v>31.938452999999999</v>
      </c>
      <c r="AH2815">
        <v>9.7750000000000007E-3</v>
      </c>
      <c r="AI2815">
        <v>2.577429</v>
      </c>
    </row>
    <row r="2816" spans="1:35" x14ac:dyDescent="0.25">
      <c r="A2816" t="s">
        <v>0</v>
      </c>
      <c r="B2816" s="1">
        <v>42258</v>
      </c>
      <c r="C2816" s="2">
        <v>0.73266677083333331</v>
      </c>
      <c r="D2816" t="s">
        <v>845</v>
      </c>
      <c r="E2816" t="s">
        <v>44</v>
      </c>
      <c r="F2816">
        <v>63.8</v>
      </c>
      <c r="P2816" t="s">
        <v>1191</v>
      </c>
    </row>
    <row r="2817" spans="1:35" x14ac:dyDescent="0.25">
      <c r="A2817" t="s">
        <v>0</v>
      </c>
      <c r="B2817" s="1">
        <v>42258</v>
      </c>
      <c r="C2817" s="2">
        <v>0.73266829861111116</v>
      </c>
      <c r="D2817" t="s">
        <v>845</v>
      </c>
      <c r="E2817" t="s">
        <v>853</v>
      </c>
      <c r="Z2817">
        <v>0.1</v>
      </c>
      <c r="AA2817">
        <v>5.6667000000000002E-2</v>
      </c>
      <c r="AB2817">
        <v>5.1233000000000001E-2</v>
      </c>
      <c r="AC2817">
        <v>5.5989999999999998E-3</v>
      </c>
      <c r="AD2817">
        <v>9.7545999999999994E-2</v>
      </c>
      <c r="AE2817">
        <v>2.5057719999999999</v>
      </c>
      <c r="AF2817">
        <v>2.5057719999999999</v>
      </c>
      <c r="AG2817">
        <v>5011</v>
      </c>
    </row>
    <row r="2818" spans="1:35" x14ac:dyDescent="0.25">
      <c r="A2818" t="s">
        <v>0</v>
      </c>
      <c r="B2818" s="1">
        <v>42258</v>
      </c>
      <c r="C2818" s="2">
        <v>0.73266829861111116</v>
      </c>
      <c r="D2818" t="s">
        <v>845</v>
      </c>
      <c r="E2818" t="s">
        <v>43</v>
      </c>
      <c r="F2818">
        <v>63.63</v>
      </c>
      <c r="J2818" t="s">
        <v>1192</v>
      </c>
      <c r="U2818">
        <v>6.2853999999999993E-2</v>
      </c>
      <c r="V2818">
        <v>5.6667000000000002E-2</v>
      </c>
      <c r="W2818">
        <v>-2.2900000000000001E-4</v>
      </c>
      <c r="X2818">
        <v>64.071428999999995</v>
      </c>
      <c r="Y2818">
        <v>9.4381000000000007E-2</v>
      </c>
    </row>
    <row r="2819" spans="1:35" x14ac:dyDescent="0.25">
      <c r="A2819" t="s">
        <v>0</v>
      </c>
      <c r="B2819" s="1">
        <v>42258</v>
      </c>
      <c r="C2819" s="2">
        <v>0.73267876157407408</v>
      </c>
      <c r="D2819" t="s">
        <v>845</v>
      </c>
      <c r="E2819" t="s">
        <v>853</v>
      </c>
      <c r="Z2819">
        <v>0.1</v>
      </c>
      <c r="AA2819">
        <v>5.3332999999999998E-2</v>
      </c>
      <c r="AB2819">
        <v>5.3003000000000002E-2</v>
      </c>
      <c r="AC2819">
        <v>1.771E-3</v>
      </c>
      <c r="AD2819">
        <v>9.7771999999999998E-2</v>
      </c>
      <c r="AE2819">
        <v>3.3850579999999999</v>
      </c>
      <c r="AF2819">
        <v>3.3850579999999999</v>
      </c>
      <c r="AG2819">
        <v>6770</v>
      </c>
    </row>
    <row r="2820" spans="1:35" x14ac:dyDescent="0.25">
      <c r="A2820" t="s">
        <v>0</v>
      </c>
      <c r="B2820" s="1">
        <v>42258</v>
      </c>
      <c r="C2820" s="2">
        <v>0.73267876157407408</v>
      </c>
      <c r="D2820" t="s">
        <v>845</v>
      </c>
      <c r="E2820" t="s">
        <v>43</v>
      </c>
      <c r="F2820">
        <v>63.47</v>
      </c>
      <c r="J2820" t="s">
        <v>1193</v>
      </c>
      <c r="U2820">
        <v>6.4765000000000003E-2</v>
      </c>
      <c r="V2820">
        <v>5.3332999999999998E-2</v>
      </c>
      <c r="W2820">
        <v>1.02E-4</v>
      </c>
      <c r="X2820">
        <v>63.925713999999999</v>
      </c>
      <c r="Y2820">
        <v>0.10069500000000001</v>
      </c>
    </row>
    <row r="2821" spans="1:35" x14ac:dyDescent="0.25">
      <c r="A2821" t="s">
        <v>0</v>
      </c>
      <c r="B2821" s="1">
        <v>42258</v>
      </c>
      <c r="C2821" s="2">
        <v>0.73268759259259264</v>
      </c>
      <c r="D2821" t="s">
        <v>845</v>
      </c>
      <c r="E2821" t="s">
        <v>44</v>
      </c>
      <c r="F2821">
        <v>63.47</v>
      </c>
      <c r="P2821" t="s">
        <v>1194</v>
      </c>
    </row>
    <row r="2822" spans="1:35" x14ac:dyDescent="0.25">
      <c r="A2822" t="s">
        <v>0</v>
      </c>
      <c r="B2822" s="1">
        <v>42258</v>
      </c>
      <c r="C2822" s="2">
        <v>0.73268912037037037</v>
      </c>
      <c r="D2822" t="s">
        <v>845</v>
      </c>
      <c r="E2822" t="s">
        <v>853</v>
      </c>
      <c r="Z2822">
        <v>0.1</v>
      </c>
      <c r="AA2822">
        <v>5.3332999999999998E-2</v>
      </c>
      <c r="AB2822">
        <v>5.3386000000000003E-2</v>
      </c>
      <c r="AC2822">
        <v>3.8299999999999999E-4</v>
      </c>
      <c r="AD2822">
        <v>9.7994999999999999E-2</v>
      </c>
      <c r="AE2822">
        <v>3.7247249999999998</v>
      </c>
      <c r="AF2822">
        <v>3.7247249999999998</v>
      </c>
      <c r="AG2822">
        <v>7449</v>
      </c>
    </row>
    <row r="2823" spans="1:35" x14ac:dyDescent="0.25">
      <c r="A2823" t="s">
        <v>0</v>
      </c>
      <c r="B2823" s="1">
        <v>42258</v>
      </c>
      <c r="C2823" s="2">
        <v>0.73268912037037037</v>
      </c>
      <c r="D2823" t="s">
        <v>845</v>
      </c>
      <c r="E2823" t="s">
        <v>43</v>
      </c>
      <c r="F2823">
        <v>63.31</v>
      </c>
      <c r="J2823" t="s">
        <v>1195</v>
      </c>
      <c r="U2823">
        <v>6.7204E-2</v>
      </c>
      <c r="V2823">
        <v>5.3332999999999998E-2</v>
      </c>
      <c r="W2823">
        <v>3.7399999999999998E-4</v>
      </c>
      <c r="X2823">
        <v>63.775714000000001</v>
      </c>
      <c r="Y2823">
        <v>0.106195</v>
      </c>
    </row>
    <row r="2824" spans="1:35" x14ac:dyDescent="0.25">
      <c r="A2824" t="s">
        <v>0</v>
      </c>
      <c r="B2824" s="1">
        <v>42258</v>
      </c>
      <c r="C2824" s="2">
        <v>0.73269953703703694</v>
      </c>
      <c r="D2824" t="s">
        <v>845</v>
      </c>
      <c r="E2824" t="s">
        <v>853</v>
      </c>
      <c r="Z2824">
        <v>0.1</v>
      </c>
      <c r="AA2824">
        <v>0.05</v>
      </c>
      <c r="AB2824">
        <v>5.1638999999999997E-2</v>
      </c>
      <c r="AC2824">
        <v>-1.748E-3</v>
      </c>
      <c r="AD2824">
        <v>9.8226999999999995E-2</v>
      </c>
      <c r="AE2824">
        <v>4.4329660000000004</v>
      </c>
      <c r="AF2824">
        <v>4.4329660000000004</v>
      </c>
      <c r="AG2824">
        <v>8865</v>
      </c>
    </row>
    <row r="2825" spans="1:35" x14ac:dyDescent="0.25">
      <c r="A2825" t="s">
        <v>0</v>
      </c>
      <c r="B2825" s="1">
        <v>42258</v>
      </c>
      <c r="C2825" s="2">
        <v>0.73269953703703694</v>
      </c>
      <c r="D2825" t="s">
        <v>845</v>
      </c>
      <c r="E2825" t="s">
        <v>43</v>
      </c>
      <c r="F2825">
        <v>63.16</v>
      </c>
      <c r="J2825" t="s">
        <v>1196</v>
      </c>
      <c r="U2825">
        <v>6.9248000000000004E-2</v>
      </c>
      <c r="V2825">
        <v>0.05</v>
      </c>
      <c r="W2825">
        <v>5.9900000000000003E-4</v>
      </c>
      <c r="X2825">
        <v>63.625714000000002</v>
      </c>
      <c r="Y2825">
        <v>0.111695</v>
      </c>
    </row>
    <row r="2826" spans="1:35" x14ac:dyDescent="0.25">
      <c r="A2826" t="s">
        <v>0</v>
      </c>
      <c r="B2826" s="1">
        <v>42258</v>
      </c>
      <c r="C2826" s="2">
        <v>0.7327026504629629</v>
      </c>
      <c r="D2826" t="s">
        <v>845</v>
      </c>
      <c r="E2826" t="s">
        <v>859</v>
      </c>
      <c r="F2826">
        <v>63.16</v>
      </c>
      <c r="G2826">
        <v>38.671655999999999</v>
      </c>
      <c r="H2826">
        <v>31.986068</v>
      </c>
      <c r="AH2826">
        <v>1.0663000000000001E-2</v>
      </c>
      <c r="AI2826">
        <v>2.5765720000000001</v>
      </c>
    </row>
    <row r="2827" spans="1:35" x14ac:dyDescent="0.25">
      <c r="A2827" t="s">
        <v>0</v>
      </c>
      <c r="B2827" s="1">
        <v>42258</v>
      </c>
      <c r="C2827" s="2">
        <v>0.73270837962962965</v>
      </c>
      <c r="D2827" t="s">
        <v>845</v>
      </c>
      <c r="E2827" t="s">
        <v>44</v>
      </c>
      <c r="F2827">
        <v>63.16</v>
      </c>
      <c r="P2827" t="s">
        <v>1197</v>
      </c>
    </row>
    <row r="2828" spans="1:35" x14ac:dyDescent="0.25">
      <c r="A2828" t="s">
        <v>0</v>
      </c>
      <c r="B2828" s="1">
        <v>42258</v>
      </c>
      <c r="C2828" s="2">
        <v>0.73271002314814815</v>
      </c>
      <c r="D2828" t="s">
        <v>845</v>
      </c>
      <c r="E2828" t="s">
        <v>853</v>
      </c>
      <c r="Z2828">
        <v>0.1</v>
      </c>
      <c r="AA2828">
        <v>5.6667000000000002E-2</v>
      </c>
      <c r="AB2828">
        <v>5.4094999999999997E-2</v>
      </c>
      <c r="AC2828">
        <v>2.4559999999999998E-3</v>
      </c>
      <c r="AD2828">
        <v>9.8447999999999994E-2</v>
      </c>
      <c r="AE2828">
        <v>3.1156280000000001</v>
      </c>
      <c r="AF2828">
        <v>3.1156280000000001</v>
      </c>
      <c r="AG2828">
        <v>6231</v>
      </c>
    </row>
    <row r="2829" spans="1:35" x14ac:dyDescent="0.25">
      <c r="A2829" t="s">
        <v>0</v>
      </c>
      <c r="B2829" s="1">
        <v>42258</v>
      </c>
      <c r="C2829" s="2">
        <v>0.73271002314814815</v>
      </c>
      <c r="D2829" t="s">
        <v>845</v>
      </c>
      <c r="E2829" t="s">
        <v>43</v>
      </c>
      <c r="F2829">
        <v>62.99</v>
      </c>
      <c r="J2829" t="s">
        <v>1198</v>
      </c>
      <c r="U2829">
        <v>7.0544999999999997E-2</v>
      </c>
      <c r="V2829">
        <v>5.6667000000000002E-2</v>
      </c>
      <c r="W2829">
        <v>7.5600000000000005E-4</v>
      </c>
      <c r="X2829">
        <v>63.47</v>
      </c>
      <c r="Y2829">
        <v>0.116367</v>
      </c>
    </row>
    <row r="2830" spans="1:35" x14ac:dyDescent="0.25">
      <c r="A2830" t="s">
        <v>0</v>
      </c>
      <c r="B2830" s="1">
        <v>42258</v>
      </c>
      <c r="C2830" s="2">
        <v>0.73272038194444444</v>
      </c>
      <c r="D2830" t="s">
        <v>845</v>
      </c>
      <c r="E2830" t="s">
        <v>853</v>
      </c>
      <c r="Z2830">
        <v>0.1</v>
      </c>
      <c r="AA2830">
        <v>5.6667000000000002E-2</v>
      </c>
      <c r="AB2830">
        <v>5.5745000000000003E-2</v>
      </c>
      <c r="AC2830">
        <v>1.65E-3</v>
      </c>
      <c r="AD2830">
        <v>9.8659999999999998E-2</v>
      </c>
      <c r="AE2830">
        <v>3.1986870000000001</v>
      </c>
      <c r="AF2830">
        <v>3.1986870000000001</v>
      </c>
      <c r="AG2830">
        <v>6397</v>
      </c>
    </row>
    <row r="2831" spans="1:35" x14ac:dyDescent="0.25">
      <c r="A2831" t="s">
        <v>0</v>
      </c>
      <c r="B2831" s="1">
        <v>42258</v>
      </c>
      <c r="C2831" s="2">
        <v>0.73272038194444444</v>
      </c>
      <c r="D2831" t="s">
        <v>845</v>
      </c>
      <c r="E2831" t="s">
        <v>43</v>
      </c>
      <c r="F2831">
        <v>62.82</v>
      </c>
      <c r="J2831" t="s">
        <v>1199</v>
      </c>
      <c r="U2831">
        <v>7.1434999999999998E-2</v>
      </c>
      <c r="V2831">
        <v>5.6667000000000002E-2</v>
      </c>
      <c r="W2831">
        <v>8.0400000000000003E-4</v>
      </c>
      <c r="X2831">
        <v>63.311428999999997</v>
      </c>
      <c r="Y2831">
        <v>0.122181</v>
      </c>
    </row>
    <row r="2832" spans="1:35" x14ac:dyDescent="0.25">
      <c r="A2832" t="s">
        <v>0</v>
      </c>
      <c r="B2832" s="1">
        <v>42258</v>
      </c>
      <c r="C2832" s="2">
        <v>0.73272932870370378</v>
      </c>
      <c r="D2832" t="s">
        <v>845</v>
      </c>
      <c r="E2832" t="s">
        <v>44</v>
      </c>
      <c r="F2832">
        <v>62.82</v>
      </c>
      <c r="P2832" t="s">
        <v>1200</v>
      </c>
    </row>
    <row r="2833" spans="1:35" x14ac:dyDescent="0.25">
      <c r="A2833" t="s">
        <v>0</v>
      </c>
      <c r="B2833" s="1">
        <v>42258</v>
      </c>
      <c r="C2833" s="2">
        <v>0.73273085648148151</v>
      </c>
      <c r="D2833" t="s">
        <v>845</v>
      </c>
      <c r="E2833" t="s">
        <v>853</v>
      </c>
      <c r="Z2833">
        <v>0.1</v>
      </c>
      <c r="AA2833">
        <v>6.3333E-2</v>
      </c>
      <c r="AB2833">
        <v>5.9957000000000003E-2</v>
      </c>
      <c r="AC2833">
        <v>4.2110000000000003E-3</v>
      </c>
      <c r="AD2833">
        <v>9.8851999999999995E-2</v>
      </c>
      <c r="AE2833">
        <v>2.1791070000000001</v>
      </c>
      <c r="AF2833">
        <v>2.1791070000000001</v>
      </c>
      <c r="AG2833">
        <v>4358</v>
      </c>
    </row>
    <row r="2834" spans="1:35" x14ac:dyDescent="0.25">
      <c r="A2834" t="s">
        <v>0</v>
      </c>
      <c r="B2834" s="1">
        <v>42258</v>
      </c>
      <c r="C2834" s="2">
        <v>0.73273085648148151</v>
      </c>
      <c r="D2834" t="s">
        <v>845</v>
      </c>
      <c r="E2834" t="s">
        <v>43</v>
      </c>
      <c r="F2834">
        <v>62.63</v>
      </c>
      <c r="J2834" t="s">
        <v>1201</v>
      </c>
      <c r="U2834">
        <v>7.2853000000000001E-2</v>
      </c>
      <c r="V2834">
        <v>6.3333E-2</v>
      </c>
      <c r="W2834">
        <v>7.4100000000000001E-4</v>
      </c>
      <c r="X2834">
        <v>63.144286000000001</v>
      </c>
      <c r="Y2834">
        <v>0.127195</v>
      </c>
    </row>
    <row r="2835" spans="1:35" x14ac:dyDescent="0.25">
      <c r="A2835" t="s">
        <v>0</v>
      </c>
      <c r="B2835" s="1">
        <v>42258</v>
      </c>
      <c r="C2835" s="2">
        <v>0.73273658564814814</v>
      </c>
      <c r="D2835" t="s">
        <v>845</v>
      </c>
      <c r="E2835" t="s">
        <v>859</v>
      </c>
      <c r="F2835">
        <v>62.63</v>
      </c>
      <c r="G2835">
        <v>38.897466000000001</v>
      </c>
      <c r="H2835">
        <v>31.966650000000001</v>
      </c>
      <c r="AH2835">
        <v>9.5519999999999997E-3</v>
      </c>
      <c r="AI2835">
        <v>2.5762870000000002</v>
      </c>
    </row>
    <row r="2836" spans="1:35" x14ac:dyDescent="0.25">
      <c r="A2836" t="s">
        <v>0</v>
      </c>
      <c r="B2836" s="1">
        <v>42258</v>
      </c>
      <c r="C2836" s="2">
        <v>0.73274125000000001</v>
      </c>
      <c r="D2836" t="s">
        <v>845</v>
      </c>
      <c r="E2836" t="s">
        <v>853</v>
      </c>
      <c r="Z2836">
        <v>0.1</v>
      </c>
      <c r="AA2836">
        <v>0.05</v>
      </c>
      <c r="AB2836">
        <v>5.5181000000000001E-2</v>
      </c>
      <c r="AC2836">
        <v>-4.7759999999999999E-3</v>
      </c>
      <c r="AD2836">
        <v>9.9067000000000002E-2</v>
      </c>
      <c r="AE2836">
        <v>4.95791</v>
      </c>
      <c r="AF2836">
        <v>4.95791</v>
      </c>
      <c r="AG2836">
        <v>9915</v>
      </c>
    </row>
    <row r="2837" spans="1:35" x14ac:dyDescent="0.25">
      <c r="A2837" t="s">
        <v>0</v>
      </c>
      <c r="B2837" s="1">
        <v>42258</v>
      </c>
      <c r="C2837" s="2">
        <v>0.73274125000000001</v>
      </c>
      <c r="D2837" t="s">
        <v>845</v>
      </c>
      <c r="E2837" t="s">
        <v>43</v>
      </c>
      <c r="F2837">
        <v>62.48</v>
      </c>
      <c r="J2837" t="s">
        <v>1202</v>
      </c>
      <c r="U2837">
        <v>7.4690999999999994E-2</v>
      </c>
      <c r="V2837">
        <v>0.05</v>
      </c>
      <c r="W2837">
        <v>6.5200000000000002E-4</v>
      </c>
      <c r="X2837">
        <v>62.98</v>
      </c>
      <c r="Y2837">
        <v>0.12993299999999999</v>
      </c>
    </row>
    <row r="2838" spans="1:35" x14ac:dyDescent="0.25">
      <c r="A2838" t="s">
        <v>0</v>
      </c>
      <c r="B2838" s="1">
        <v>42258</v>
      </c>
      <c r="C2838" s="2">
        <v>0.73275006944444454</v>
      </c>
      <c r="D2838" t="s">
        <v>845</v>
      </c>
      <c r="E2838" t="s">
        <v>44</v>
      </c>
      <c r="F2838">
        <v>62.48</v>
      </c>
      <c r="P2838" t="s">
        <v>1203</v>
      </c>
    </row>
    <row r="2839" spans="1:35" x14ac:dyDescent="0.25">
      <c r="A2839" t="s">
        <v>0</v>
      </c>
      <c r="B2839" s="1">
        <v>42258</v>
      </c>
      <c r="C2839" s="2">
        <v>0.73275172453703696</v>
      </c>
      <c r="D2839" t="s">
        <v>845</v>
      </c>
      <c r="E2839" t="s">
        <v>853</v>
      </c>
      <c r="Z2839">
        <v>0.1</v>
      </c>
      <c r="AA2839">
        <v>0.06</v>
      </c>
      <c r="AB2839">
        <v>5.7169999999999999E-2</v>
      </c>
      <c r="AC2839">
        <v>1.9889999999999999E-3</v>
      </c>
      <c r="AD2839">
        <v>9.9273E-2</v>
      </c>
      <c r="AE2839">
        <v>2.9949319999999999</v>
      </c>
      <c r="AF2839">
        <v>2.9949319999999999</v>
      </c>
      <c r="AG2839">
        <v>5989</v>
      </c>
    </row>
    <row r="2840" spans="1:35" x14ac:dyDescent="0.25">
      <c r="A2840" t="s">
        <v>0</v>
      </c>
      <c r="B2840" s="1">
        <v>42258</v>
      </c>
      <c r="C2840" s="2">
        <v>0.73275172453703696</v>
      </c>
      <c r="D2840" t="s">
        <v>845</v>
      </c>
      <c r="E2840" t="s">
        <v>43</v>
      </c>
      <c r="F2840">
        <v>62.3</v>
      </c>
      <c r="J2840" t="s">
        <v>1204</v>
      </c>
      <c r="U2840">
        <v>7.5917999999999999E-2</v>
      </c>
      <c r="V2840">
        <v>0.06</v>
      </c>
      <c r="W2840">
        <v>6.0899999999999995E-4</v>
      </c>
      <c r="X2840">
        <v>62.812857000000001</v>
      </c>
      <c r="Y2840">
        <v>0.13439000000000001</v>
      </c>
    </row>
    <row r="2841" spans="1:35" x14ac:dyDescent="0.25">
      <c r="A2841" t="s">
        <v>0</v>
      </c>
      <c r="B2841" s="1">
        <v>42258</v>
      </c>
      <c r="C2841" s="2">
        <v>0.73276207175925923</v>
      </c>
      <c r="D2841" t="s">
        <v>845</v>
      </c>
      <c r="E2841" t="s">
        <v>853</v>
      </c>
      <c r="Z2841">
        <v>0.1</v>
      </c>
      <c r="AA2841">
        <v>0.06</v>
      </c>
      <c r="AB2841">
        <v>5.8902000000000003E-2</v>
      </c>
      <c r="AC2841">
        <v>1.732E-3</v>
      </c>
      <c r="AD2841">
        <v>9.9470000000000003E-2</v>
      </c>
      <c r="AE2841">
        <v>2.9251860000000001</v>
      </c>
      <c r="AF2841">
        <v>2.9251860000000001</v>
      </c>
      <c r="AG2841">
        <v>5850</v>
      </c>
    </row>
    <row r="2842" spans="1:35" x14ac:dyDescent="0.25">
      <c r="A2842" t="s">
        <v>0</v>
      </c>
      <c r="B2842" s="1">
        <v>42258</v>
      </c>
      <c r="C2842" s="2">
        <v>0.73276207175925923</v>
      </c>
      <c r="D2842" t="s">
        <v>845</v>
      </c>
      <c r="E2842" t="s">
        <v>43</v>
      </c>
      <c r="F2842">
        <v>62.12</v>
      </c>
      <c r="J2842" t="s">
        <v>1205</v>
      </c>
      <c r="U2842">
        <v>7.6699000000000003E-2</v>
      </c>
      <c r="V2842">
        <v>0.06</v>
      </c>
      <c r="W2842">
        <v>5.9699999999999998E-4</v>
      </c>
      <c r="X2842">
        <v>62.642856999999999</v>
      </c>
      <c r="Y2842">
        <v>0.13949</v>
      </c>
    </row>
    <row r="2843" spans="1:35" x14ac:dyDescent="0.25">
      <c r="A2843" t="s">
        <v>0</v>
      </c>
      <c r="B2843" s="1">
        <v>42258</v>
      </c>
      <c r="C2843" s="2">
        <v>0.73277079861111105</v>
      </c>
      <c r="D2843" t="s">
        <v>845</v>
      </c>
      <c r="E2843" t="s">
        <v>859</v>
      </c>
      <c r="F2843">
        <v>62.12</v>
      </c>
      <c r="G2843">
        <v>38.967381000000003</v>
      </c>
      <c r="H2843">
        <v>31.937439999999999</v>
      </c>
      <c r="AH2843">
        <v>9.6790000000000001E-3</v>
      </c>
      <c r="AI2843">
        <v>2.57681</v>
      </c>
    </row>
    <row r="2844" spans="1:35" x14ac:dyDescent="0.25">
      <c r="A2844" t="s">
        <v>0</v>
      </c>
      <c r="B2844" s="1">
        <v>42258</v>
      </c>
      <c r="C2844" s="2">
        <v>0.73277099537037038</v>
      </c>
      <c r="D2844" t="s">
        <v>845</v>
      </c>
      <c r="E2844" t="s">
        <v>44</v>
      </c>
      <c r="F2844">
        <v>62.12</v>
      </c>
      <c r="P2844" t="s">
        <v>1206</v>
      </c>
    </row>
    <row r="2845" spans="1:35" x14ac:dyDescent="0.25">
      <c r="A2845" t="s">
        <v>0</v>
      </c>
      <c r="B2845" s="1">
        <v>42258</v>
      </c>
      <c r="C2845" s="2">
        <v>0.73277252314814811</v>
      </c>
      <c r="D2845" t="s">
        <v>845</v>
      </c>
      <c r="E2845" t="s">
        <v>853</v>
      </c>
      <c r="Z2845">
        <v>0.1</v>
      </c>
      <c r="AA2845">
        <v>5.3332999999999998E-2</v>
      </c>
      <c r="AB2845">
        <v>5.6158E-2</v>
      </c>
      <c r="AC2845">
        <v>-2.745E-3</v>
      </c>
      <c r="AD2845">
        <v>9.9681000000000006E-2</v>
      </c>
      <c r="AE2845">
        <v>4.3387289999999998</v>
      </c>
      <c r="AF2845">
        <v>4.3387289999999998</v>
      </c>
      <c r="AG2845">
        <v>8677</v>
      </c>
    </row>
    <row r="2846" spans="1:35" x14ac:dyDescent="0.25">
      <c r="A2846" t="s">
        <v>0</v>
      </c>
      <c r="B2846" s="1">
        <v>42258</v>
      </c>
      <c r="C2846" s="2">
        <v>0.73277252314814811</v>
      </c>
      <c r="D2846" t="s">
        <v>845</v>
      </c>
      <c r="E2846" t="s">
        <v>43</v>
      </c>
      <c r="F2846">
        <v>61.96</v>
      </c>
      <c r="J2846" t="s">
        <v>1207</v>
      </c>
      <c r="U2846">
        <v>7.6590000000000005E-2</v>
      </c>
      <c r="V2846">
        <v>5.3332999999999998E-2</v>
      </c>
      <c r="W2846">
        <v>5.4299999999999997E-4</v>
      </c>
      <c r="X2846">
        <v>62.471429000000001</v>
      </c>
      <c r="Y2846">
        <v>0.138348</v>
      </c>
    </row>
    <row r="2847" spans="1:35" x14ac:dyDescent="0.25">
      <c r="A2847" t="s">
        <v>0</v>
      </c>
      <c r="B2847" s="1">
        <v>42258</v>
      </c>
      <c r="C2847" s="2">
        <v>0.73278288194444441</v>
      </c>
      <c r="D2847" t="s">
        <v>845</v>
      </c>
      <c r="E2847" t="s">
        <v>853</v>
      </c>
      <c r="Z2847">
        <v>0.1</v>
      </c>
      <c r="AA2847">
        <v>4.6667E-2</v>
      </c>
      <c r="AB2847">
        <v>5.0810000000000001E-2</v>
      </c>
      <c r="AC2847">
        <v>-5.3480000000000003E-3</v>
      </c>
      <c r="AD2847">
        <v>9.9917000000000006E-2</v>
      </c>
      <c r="AE2847">
        <v>5.4609019999999999</v>
      </c>
      <c r="AF2847">
        <v>5.4609019999999999</v>
      </c>
      <c r="AG2847">
        <v>10921</v>
      </c>
    </row>
    <row r="2848" spans="1:35" x14ac:dyDescent="0.25">
      <c r="A2848" t="s">
        <v>0</v>
      </c>
      <c r="B2848" s="1">
        <v>42258</v>
      </c>
      <c r="C2848" s="2">
        <v>0.73278288194444441</v>
      </c>
      <c r="D2848" t="s">
        <v>845</v>
      </c>
      <c r="E2848" t="s">
        <v>43</v>
      </c>
      <c r="F2848">
        <v>61.82</v>
      </c>
      <c r="J2848" t="s">
        <v>1208</v>
      </c>
      <c r="U2848">
        <v>7.5112999999999999E-2</v>
      </c>
      <c r="V2848">
        <v>4.6667E-2</v>
      </c>
      <c r="W2848">
        <v>3.6200000000000002E-4</v>
      </c>
      <c r="X2848">
        <v>62.304285999999998</v>
      </c>
      <c r="Y2848">
        <v>0.131662</v>
      </c>
    </row>
    <row r="2849" spans="1:35" x14ac:dyDescent="0.25">
      <c r="A2849" t="s">
        <v>0</v>
      </c>
      <c r="B2849" s="1">
        <v>42258</v>
      </c>
      <c r="C2849" s="2">
        <v>0.73279182870370363</v>
      </c>
      <c r="D2849" t="s">
        <v>845</v>
      </c>
      <c r="E2849" t="s">
        <v>44</v>
      </c>
      <c r="F2849">
        <v>61.82</v>
      </c>
      <c r="P2849" t="s">
        <v>1209</v>
      </c>
    </row>
    <row r="2850" spans="1:35" x14ac:dyDescent="0.25">
      <c r="A2850" t="s">
        <v>0</v>
      </c>
      <c r="B2850" s="1">
        <v>42258</v>
      </c>
      <c r="C2850" s="2">
        <v>0.73279335648148158</v>
      </c>
      <c r="D2850" t="s">
        <v>845</v>
      </c>
      <c r="E2850" t="s">
        <v>853</v>
      </c>
      <c r="Z2850">
        <v>0.1</v>
      </c>
      <c r="AA2850">
        <v>0.06</v>
      </c>
      <c r="AB2850">
        <v>5.5045999999999998E-2</v>
      </c>
      <c r="AC2850">
        <v>4.2360000000000002E-3</v>
      </c>
      <c r="AD2850">
        <v>0.100133</v>
      </c>
      <c r="AE2850">
        <v>2.566605</v>
      </c>
      <c r="AF2850">
        <v>2.566605</v>
      </c>
      <c r="AG2850">
        <v>5133</v>
      </c>
    </row>
    <row r="2851" spans="1:35" x14ac:dyDescent="0.25">
      <c r="A2851" t="s">
        <v>0</v>
      </c>
      <c r="B2851" s="1">
        <v>42258</v>
      </c>
      <c r="C2851" s="2">
        <v>0.73279335648148158</v>
      </c>
      <c r="D2851" t="s">
        <v>845</v>
      </c>
      <c r="E2851" t="s">
        <v>43</v>
      </c>
      <c r="F2851">
        <v>61.64</v>
      </c>
      <c r="J2851" t="s">
        <v>1210</v>
      </c>
      <c r="U2851">
        <v>7.3681999999999997E-2</v>
      </c>
      <c r="V2851">
        <v>0.06</v>
      </c>
      <c r="W2851">
        <v>6.7000000000000002E-5</v>
      </c>
      <c r="X2851">
        <v>62.135714</v>
      </c>
      <c r="Y2851">
        <v>0.12772900000000001</v>
      </c>
    </row>
    <row r="2852" spans="1:35" x14ac:dyDescent="0.25">
      <c r="A2852" t="s">
        <v>0</v>
      </c>
      <c r="B2852" s="1">
        <v>42258</v>
      </c>
      <c r="C2852" s="2">
        <v>0.73280390046296295</v>
      </c>
      <c r="D2852" t="s">
        <v>845</v>
      </c>
      <c r="E2852" t="s">
        <v>853</v>
      </c>
      <c r="Z2852">
        <v>0.1</v>
      </c>
      <c r="AA2852">
        <v>6.3333E-2</v>
      </c>
      <c r="AB2852">
        <v>5.9931999999999999E-2</v>
      </c>
      <c r="AC2852">
        <v>4.8859999999999997E-3</v>
      </c>
      <c r="AD2852">
        <v>0.100325</v>
      </c>
      <c r="AE2852">
        <v>2.0027469999999998</v>
      </c>
      <c r="AF2852">
        <v>2.0027469999999998</v>
      </c>
      <c r="AG2852">
        <v>4005</v>
      </c>
    </row>
    <row r="2853" spans="1:35" x14ac:dyDescent="0.25">
      <c r="A2853" t="s">
        <v>0</v>
      </c>
      <c r="B2853" s="1">
        <v>42258</v>
      </c>
      <c r="C2853" s="2">
        <v>0.73280390046296295</v>
      </c>
      <c r="D2853" t="s">
        <v>845</v>
      </c>
      <c r="E2853" t="s">
        <v>43</v>
      </c>
      <c r="F2853">
        <v>61.45</v>
      </c>
      <c r="J2853" t="s">
        <v>1211</v>
      </c>
      <c r="U2853">
        <v>7.3634000000000005E-2</v>
      </c>
      <c r="V2853">
        <v>6.3333E-2</v>
      </c>
      <c r="W2853">
        <v>-1.94E-4</v>
      </c>
      <c r="X2853">
        <v>61.967143</v>
      </c>
      <c r="Y2853">
        <v>0.13222400000000001</v>
      </c>
    </row>
    <row r="2854" spans="1:35" x14ac:dyDescent="0.25">
      <c r="A2854" t="s">
        <v>0</v>
      </c>
      <c r="B2854" s="1">
        <v>42258</v>
      </c>
      <c r="C2854" s="2">
        <v>0.73280887731481481</v>
      </c>
      <c r="D2854" t="s">
        <v>845</v>
      </c>
      <c r="E2854" t="s">
        <v>859</v>
      </c>
      <c r="F2854">
        <v>61.45</v>
      </c>
      <c r="G2854">
        <v>39.228364999999997</v>
      </c>
      <c r="H2854">
        <v>31.948246000000001</v>
      </c>
      <c r="AH2854">
        <v>9.8060000000000005E-3</v>
      </c>
      <c r="AI2854">
        <v>2.5766200000000001</v>
      </c>
    </row>
    <row r="2855" spans="1:35" x14ac:dyDescent="0.25">
      <c r="A2855" t="s">
        <v>0</v>
      </c>
      <c r="B2855" s="1">
        <v>42258</v>
      </c>
      <c r="C2855" s="2">
        <v>0.7328126041666666</v>
      </c>
      <c r="D2855" t="s">
        <v>845</v>
      </c>
      <c r="E2855" t="s">
        <v>44</v>
      </c>
      <c r="F2855">
        <v>61.45</v>
      </c>
      <c r="P2855" t="s">
        <v>1212</v>
      </c>
    </row>
    <row r="2856" spans="1:35" x14ac:dyDescent="0.25">
      <c r="A2856" t="s">
        <v>0</v>
      </c>
      <c r="B2856" s="1">
        <v>42258</v>
      </c>
      <c r="C2856" s="2">
        <v>0.73281413194444445</v>
      </c>
      <c r="D2856" t="s">
        <v>845</v>
      </c>
      <c r="E2856" t="s">
        <v>853</v>
      </c>
      <c r="Z2856">
        <v>0.1</v>
      </c>
      <c r="AA2856">
        <v>6.3333E-2</v>
      </c>
      <c r="AB2856">
        <v>6.2307000000000001E-2</v>
      </c>
      <c r="AC2856">
        <v>2.3760000000000001E-3</v>
      </c>
      <c r="AD2856">
        <v>0.100506</v>
      </c>
      <c r="AE2856">
        <v>2.4822519999999999</v>
      </c>
      <c r="AF2856">
        <v>2.4822519999999999</v>
      </c>
      <c r="AG2856">
        <v>4964</v>
      </c>
    </row>
    <row r="2857" spans="1:35" x14ac:dyDescent="0.25">
      <c r="A2857" t="s">
        <v>0</v>
      </c>
      <c r="B2857" s="1">
        <v>42258</v>
      </c>
      <c r="C2857" s="2">
        <v>0.73281413194444445</v>
      </c>
      <c r="D2857" t="s">
        <v>845</v>
      </c>
      <c r="E2857" t="s">
        <v>43</v>
      </c>
      <c r="F2857">
        <v>61.26</v>
      </c>
      <c r="J2857" t="s">
        <v>1213</v>
      </c>
      <c r="U2857">
        <v>7.5064000000000006E-2</v>
      </c>
      <c r="V2857">
        <v>6.3333E-2</v>
      </c>
      <c r="W2857">
        <v>-2.7099999999999997E-4</v>
      </c>
      <c r="X2857">
        <v>61.792856999999998</v>
      </c>
      <c r="Y2857">
        <v>0.13628999999999999</v>
      </c>
    </row>
    <row r="2858" spans="1:35" x14ac:dyDescent="0.25">
      <c r="A2858" t="s">
        <v>0</v>
      </c>
      <c r="B2858" s="1">
        <v>42258</v>
      </c>
      <c r="C2858" s="2">
        <v>0.73282460648148151</v>
      </c>
      <c r="D2858" t="s">
        <v>845</v>
      </c>
      <c r="E2858" t="s">
        <v>853</v>
      </c>
      <c r="Z2858">
        <v>0.1</v>
      </c>
      <c r="AA2858">
        <v>6.3333E-2</v>
      </c>
      <c r="AB2858">
        <v>6.3130000000000006E-2</v>
      </c>
      <c r="AC2858">
        <v>8.2299999999999995E-4</v>
      </c>
      <c r="AD2858">
        <v>0.10068299999999999</v>
      </c>
      <c r="AE2858">
        <v>2.8307440000000001</v>
      </c>
      <c r="AF2858">
        <v>2.8307440000000001</v>
      </c>
      <c r="AG2858">
        <v>5661</v>
      </c>
    </row>
    <row r="2859" spans="1:35" x14ac:dyDescent="0.25">
      <c r="A2859" t="s">
        <v>0</v>
      </c>
      <c r="B2859" s="1">
        <v>42258</v>
      </c>
      <c r="C2859" s="2">
        <v>0.73282460648148151</v>
      </c>
      <c r="D2859" t="s">
        <v>845</v>
      </c>
      <c r="E2859" t="s">
        <v>43</v>
      </c>
      <c r="F2859">
        <v>61.07</v>
      </c>
      <c r="J2859" t="s">
        <v>1214</v>
      </c>
      <c r="U2859">
        <v>7.8441999999999998E-2</v>
      </c>
      <c r="V2859">
        <v>6.3333E-2</v>
      </c>
      <c r="W2859">
        <v>-7.1000000000000005E-5</v>
      </c>
      <c r="X2859">
        <v>61.617142999999999</v>
      </c>
      <c r="Y2859">
        <v>0.14449000000000001</v>
      </c>
    </row>
    <row r="2860" spans="1:35" x14ac:dyDescent="0.25">
      <c r="A2860" t="s">
        <v>0</v>
      </c>
      <c r="B2860" s="1">
        <v>42258</v>
      </c>
      <c r="C2860" s="2">
        <v>0.73283342592592593</v>
      </c>
      <c r="D2860" t="s">
        <v>845</v>
      </c>
      <c r="E2860" t="s">
        <v>44</v>
      </c>
      <c r="F2860">
        <v>61.07</v>
      </c>
      <c r="P2860" t="s">
        <v>1215</v>
      </c>
    </row>
    <row r="2861" spans="1:35" x14ac:dyDescent="0.25">
      <c r="A2861" t="s">
        <v>0</v>
      </c>
      <c r="B2861" s="1">
        <v>42258</v>
      </c>
      <c r="C2861" s="2">
        <v>0.73283496527777781</v>
      </c>
      <c r="D2861" t="s">
        <v>845</v>
      </c>
      <c r="E2861" t="s">
        <v>853</v>
      </c>
      <c r="Z2861">
        <v>0.1</v>
      </c>
      <c r="AA2861">
        <v>6.6667000000000004E-2</v>
      </c>
      <c r="AB2861">
        <v>6.5099000000000004E-2</v>
      </c>
      <c r="AC2861">
        <v>1.9689999999999998E-3</v>
      </c>
      <c r="AD2861">
        <v>0.10085</v>
      </c>
      <c r="AE2861">
        <v>2.3676550000000001</v>
      </c>
      <c r="AF2861">
        <v>2.3676550000000001</v>
      </c>
      <c r="AG2861">
        <v>4735</v>
      </c>
    </row>
    <row r="2862" spans="1:35" x14ac:dyDescent="0.25">
      <c r="A2862" t="s">
        <v>0</v>
      </c>
      <c r="B2862" s="1">
        <v>42258</v>
      </c>
      <c r="C2862" s="2">
        <v>0.73283496527777781</v>
      </c>
      <c r="D2862" t="s">
        <v>845</v>
      </c>
      <c r="E2862" t="s">
        <v>43</v>
      </c>
      <c r="F2862">
        <v>60.87</v>
      </c>
      <c r="J2862" t="s">
        <v>1216</v>
      </c>
      <c r="U2862">
        <v>8.2478999999999997E-2</v>
      </c>
      <c r="V2862">
        <v>6.6667000000000004E-2</v>
      </c>
      <c r="W2862">
        <v>3.88E-4</v>
      </c>
      <c r="X2862">
        <v>61.438571000000003</v>
      </c>
      <c r="Y2862">
        <v>0.15818099999999999</v>
      </c>
    </row>
    <row r="2863" spans="1:35" x14ac:dyDescent="0.25">
      <c r="A2863" t="s">
        <v>0</v>
      </c>
      <c r="B2863" s="1">
        <v>42258</v>
      </c>
      <c r="C2863" s="2">
        <v>0.73284278935185176</v>
      </c>
      <c r="D2863" t="s">
        <v>845</v>
      </c>
      <c r="E2863" t="s">
        <v>859</v>
      </c>
      <c r="F2863">
        <v>60.87</v>
      </c>
      <c r="G2863">
        <v>39.346916</v>
      </c>
      <c r="H2863">
        <v>32.018993000000002</v>
      </c>
      <c r="AH2863">
        <v>1.0219000000000001E-2</v>
      </c>
      <c r="AI2863">
        <v>2.5765250000000002</v>
      </c>
    </row>
    <row r="2864" spans="1:35" x14ac:dyDescent="0.25">
      <c r="A2864" t="s">
        <v>0</v>
      </c>
      <c r="B2864" s="1">
        <v>42258</v>
      </c>
      <c r="C2864" s="2">
        <v>0.73284546296296293</v>
      </c>
      <c r="D2864" t="s">
        <v>845</v>
      </c>
      <c r="E2864" t="s">
        <v>853</v>
      </c>
      <c r="Z2864">
        <v>0.1</v>
      </c>
      <c r="AA2864">
        <v>7.3332999999999995E-2</v>
      </c>
      <c r="AB2864">
        <v>6.9690000000000002E-2</v>
      </c>
      <c r="AC2864">
        <v>4.5909999999999996E-3</v>
      </c>
      <c r="AD2864">
        <v>0.100996</v>
      </c>
      <c r="AE2864">
        <v>1.3013939999999999</v>
      </c>
      <c r="AF2864">
        <v>1.3013939999999999</v>
      </c>
      <c r="AG2864">
        <v>2602</v>
      </c>
    </row>
    <row r="2865" spans="1:35" x14ac:dyDescent="0.25">
      <c r="A2865" t="s">
        <v>0</v>
      </c>
      <c r="B2865" s="1">
        <v>42258</v>
      </c>
      <c r="C2865" s="2">
        <v>0.73284546296296293</v>
      </c>
      <c r="D2865" t="s">
        <v>845</v>
      </c>
      <c r="E2865" t="s">
        <v>43</v>
      </c>
      <c r="F2865">
        <v>60.65</v>
      </c>
      <c r="J2865" t="s">
        <v>1217</v>
      </c>
      <c r="U2865">
        <v>8.5891999999999996E-2</v>
      </c>
      <c r="V2865">
        <v>7.3332999999999995E-2</v>
      </c>
      <c r="W2865">
        <v>9.1799999999999998E-4</v>
      </c>
      <c r="X2865">
        <v>61.251429000000002</v>
      </c>
      <c r="Y2865">
        <v>0.175648</v>
      </c>
    </row>
    <row r="2866" spans="1:35" x14ac:dyDescent="0.25">
      <c r="A2866" t="s">
        <v>0</v>
      </c>
      <c r="B2866" s="1">
        <v>42258</v>
      </c>
      <c r="C2866" s="2">
        <v>0.73285428240740735</v>
      </c>
      <c r="D2866" t="s">
        <v>845</v>
      </c>
      <c r="E2866" t="s">
        <v>44</v>
      </c>
      <c r="F2866">
        <v>60.65</v>
      </c>
      <c r="P2866" t="s">
        <v>1218</v>
      </c>
    </row>
    <row r="2867" spans="1:35" x14ac:dyDescent="0.25">
      <c r="A2867" t="s">
        <v>0</v>
      </c>
      <c r="B2867" s="1">
        <v>42258</v>
      </c>
      <c r="C2867" s="2">
        <v>0.73285581018518509</v>
      </c>
      <c r="D2867" t="s">
        <v>845</v>
      </c>
      <c r="E2867" t="s">
        <v>853</v>
      </c>
      <c r="Z2867">
        <v>0.1</v>
      </c>
      <c r="AA2867">
        <v>0.08</v>
      </c>
      <c r="AB2867">
        <v>7.5688000000000005E-2</v>
      </c>
      <c r="AC2867">
        <v>5.9979999999999999E-3</v>
      </c>
      <c r="AD2867">
        <v>0.10111299999999999</v>
      </c>
      <c r="AE2867">
        <v>0.446378</v>
      </c>
      <c r="AF2867">
        <v>0.446378</v>
      </c>
      <c r="AG2867">
        <v>892</v>
      </c>
    </row>
    <row r="2868" spans="1:35" x14ac:dyDescent="0.25">
      <c r="A2868" t="s">
        <v>0</v>
      </c>
      <c r="B2868" s="1">
        <v>42258</v>
      </c>
      <c r="C2868" s="2">
        <v>0.73285581018518509</v>
      </c>
      <c r="D2868" t="s">
        <v>845</v>
      </c>
      <c r="E2868" t="s">
        <v>43</v>
      </c>
      <c r="F2868">
        <v>60.41</v>
      </c>
      <c r="J2868" t="s">
        <v>1219</v>
      </c>
      <c r="U2868">
        <v>8.9522000000000004E-2</v>
      </c>
      <c r="V2868">
        <v>0.08</v>
      </c>
      <c r="W2868">
        <v>1.3259999999999999E-3</v>
      </c>
      <c r="X2868">
        <v>61.05</v>
      </c>
      <c r="Y2868">
        <v>0.19243299999999999</v>
      </c>
    </row>
    <row r="2869" spans="1:35" x14ac:dyDescent="0.25">
      <c r="A2869" t="s">
        <v>0</v>
      </c>
      <c r="B2869" s="1">
        <v>42258</v>
      </c>
      <c r="C2869" s="2">
        <v>0.73286628472222226</v>
      </c>
      <c r="D2869" t="s">
        <v>845</v>
      </c>
      <c r="E2869" t="s">
        <v>853</v>
      </c>
      <c r="Z2869">
        <v>0.1</v>
      </c>
      <c r="AA2869">
        <v>6.6667000000000004E-2</v>
      </c>
      <c r="AB2869">
        <v>7.1618000000000001E-2</v>
      </c>
      <c r="AC2869">
        <v>-4.071E-3</v>
      </c>
      <c r="AD2869">
        <v>0.10124900000000001</v>
      </c>
      <c r="AE2869">
        <v>3.4571559999999999</v>
      </c>
      <c r="AF2869">
        <v>3.4571559999999999</v>
      </c>
      <c r="AG2869">
        <v>6914</v>
      </c>
    </row>
    <row r="2870" spans="1:35" x14ac:dyDescent="0.25">
      <c r="A2870" t="s">
        <v>0</v>
      </c>
      <c r="B2870" s="1">
        <v>42258</v>
      </c>
      <c r="C2870" s="2">
        <v>0.73286628472222226</v>
      </c>
      <c r="D2870" t="s">
        <v>845</v>
      </c>
      <c r="E2870" t="s">
        <v>43</v>
      </c>
      <c r="F2870">
        <v>60.21</v>
      </c>
      <c r="J2870" t="s">
        <v>1220</v>
      </c>
      <c r="U2870">
        <v>9.3283000000000005E-2</v>
      </c>
      <c r="V2870">
        <v>6.6667000000000004E-2</v>
      </c>
      <c r="W2870">
        <v>1.5529999999999999E-3</v>
      </c>
      <c r="X2870">
        <v>60.845714000000001</v>
      </c>
      <c r="Y2870">
        <v>0.20332900000000001</v>
      </c>
    </row>
    <row r="2871" spans="1:35" x14ac:dyDescent="0.25">
      <c r="A2871" t="s">
        <v>0</v>
      </c>
      <c r="B2871" s="1">
        <v>42258</v>
      </c>
      <c r="C2871" s="2">
        <v>0.73287520833333331</v>
      </c>
      <c r="D2871" t="s">
        <v>845</v>
      </c>
      <c r="E2871" t="s">
        <v>44</v>
      </c>
      <c r="F2871">
        <v>60.21</v>
      </c>
      <c r="P2871" t="s">
        <v>1221</v>
      </c>
    </row>
    <row r="2872" spans="1:35" x14ac:dyDescent="0.25">
      <c r="A2872" t="s">
        <v>0</v>
      </c>
      <c r="B2872" s="1">
        <v>42258</v>
      </c>
      <c r="C2872" s="2">
        <v>0.73287670138888883</v>
      </c>
      <c r="D2872" t="s">
        <v>845</v>
      </c>
      <c r="E2872" t="s">
        <v>853</v>
      </c>
      <c r="Z2872">
        <v>0.1</v>
      </c>
      <c r="AA2872">
        <v>6.6667000000000004E-2</v>
      </c>
      <c r="AB2872">
        <v>6.8517999999999996E-2</v>
      </c>
      <c r="AC2872">
        <v>-3.0999999999999999E-3</v>
      </c>
      <c r="AD2872">
        <v>0.1014</v>
      </c>
      <c r="AE2872">
        <v>3.446523</v>
      </c>
      <c r="AF2872">
        <v>3.446523</v>
      </c>
      <c r="AG2872">
        <v>6893</v>
      </c>
    </row>
    <row r="2873" spans="1:35" x14ac:dyDescent="0.25">
      <c r="A2873" t="s">
        <v>0</v>
      </c>
      <c r="B2873" s="1">
        <v>42258</v>
      </c>
      <c r="C2873" s="2">
        <v>0.73287670138888883</v>
      </c>
      <c r="D2873" t="s">
        <v>845</v>
      </c>
      <c r="E2873" t="s">
        <v>43</v>
      </c>
      <c r="F2873">
        <v>60.01</v>
      </c>
      <c r="J2873" t="s">
        <v>1222</v>
      </c>
      <c r="U2873">
        <v>9.5338999999999993E-2</v>
      </c>
      <c r="V2873">
        <v>6.6667000000000004E-2</v>
      </c>
      <c r="W2873">
        <v>1.578E-3</v>
      </c>
      <c r="X2873">
        <v>60.64</v>
      </c>
      <c r="Y2873">
        <v>0.20949999999999999</v>
      </c>
    </row>
    <row r="2874" spans="1:35" x14ac:dyDescent="0.25">
      <c r="A2874" t="s">
        <v>0</v>
      </c>
      <c r="B2874" s="1">
        <v>42258</v>
      </c>
      <c r="C2874" s="2">
        <v>0.73287976851851855</v>
      </c>
      <c r="D2874" t="s">
        <v>845</v>
      </c>
      <c r="E2874" t="s">
        <v>859</v>
      </c>
      <c r="F2874">
        <v>60.01</v>
      </c>
      <c r="G2874">
        <v>39.470243000000004</v>
      </c>
      <c r="H2874">
        <v>32.020850000000003</v>
      </c>
      <c r="AH2874">
        <v>1.0314E-2</v>
      </c>
      <c r="AI2874">
        <v>2.5767150000000001</v>
      </c>
    </row>
    <row r="2875" spans="1:35" x14ac:dyDescent="0.25">
      <c r="A2875" t="s">
        <v>0</v>
      </c>
      <c r="B2875" s="1">
        <v>42258</v>
      </c>
      <c r="C2875" s="2">
        <v>0.73288707175925927</v>
      </c>
      <c r="D2875" t="s">
        <v>845</v>
      </c>
      <c r="E2875" t="s">
        <v>853</v>
      </c>
      <c r="Z2875">
        <v>0.1</v>
      </c>
      <c r="AA2875">
        <v>0.06</v>
      </c>
      <c r="AB2875">
        <v>6.3644000000000006E-2</v>
      </c>
      <c r="AC2875">
        <v>-4.8739999999999999E-3</v>
      </c>
      <c r="AD2875">
        <v>0.101574</v>
      </c>
      <c r="AE2875">
        <v>4.3096740000000002</v>
      </c>
      <c r="AF2875">
        <v>4.3096740000000002</v>
      </c>
      <c r="AG2875">
        <v>8619</v>
      </c>
    </row>
    <row r="2876" spans="1:35" x14ac:dyDescent="0.25">
      <c r="A2876" t="s">
        <v>0</v>
      </c>
      <c r="B2876" s="1">
        <v>42258</v>
      </c>
      <c r="C2876" s="2">
        <v>0.73288707175925927</v>
      </c>
      <c r="D2876" t="s">
        <v>845</v>
      </c>
      <c r="E2876" t="s">
        <v>43</v>
      </c>
      <c r="F2876">
        <v>59.83</v>
      </c>
      <c r="J2876" t="s">
        <v>1223</v>
      </c>
      <c r="U2876">
        <v>9.4412999999999997E-2</v>
      </c>
      <c r="V2876">
        <v>0.06</v>
      </c>
      <c r="W2876">
        <v>1.3600000000000001E-3</v>
      </c>
      <c r="X2876">
        <v>60.435713999999997</v>
      </c>
      <c r="Y2876">
        <v>0.206095</v>
      </c>
    </row>
    <row r="2877" spans="1:35" x14ac:dyDescent="0.25">
      <c r="A2877" t="s">
        <v>0</v>
      </c>
      <c r="B2877" s="1">
        <v>42258</v>
      </c>
      <c r="C2877" s="2">
        <v>0.73289601851851849</v>
      </c>
      <c r="D2877" t="s">
        <v>845</v>
      </c>
      <c r="E2877" t="s">
        <v>44</v>
      </c>
      <c r="F2877">
        <v>59.83</v>
      </c>
      <c r="P2877" t="s">
        <v>1224</v>
      </c>
    </row>
    <row r="2878" spans="1:35" x14ac:dyDescent="0.25">
      <c r="A2878" t="s">
        <v>0</v>
      </c>
      <c r="B2878" s="1">
        <v>42258</v>
      </c>
      <c r="C2878" s="2">
        <v>0.73289754629629622</v>
      </c>
      <c r="D2878" t="s">
        <v>845</v>
      </c>
      <c r="E2878" t="s">
        <v>853</v>
      </c>
      <c r="Z2878">
        <v>0.1</v>
      </c>
      <c r="AA2878">
        <v>6.3333E-2</v>
      </c>
      <c r="AB2878">
        <v>6.2906000000000004E-2</v>
      </c>
      <c r="AC2878">
        <v>-7.3800000000000005E-4</v>
      </c>
      <c r="AD2878">
        <v>0.101753</v>
      </c>
      <c r="AE2878">
        <v>3.2658209999999999</v>
      </c>
      <c r="AF2878">
        <v>3.2658209999999999</v>
      </c>
      <c r="AG2878">
        <v>6531</v>
      </c>
    </row>
    <row r="2879" spans="1:35" x14ac:dyDescent="0.25">
      <c r="A2879" t="s">
        <v>0</v>
      </c>
      <c r="B2879" s="1">
        <v>42258</v>
      </c>
      <c r="C2879" s="2">
        <v>0.73289754629629622</v>
      </c>
      <c r="D2879" t="s">
        <v>845</v>
      </c>
      <c r="E2879" t="s">
        <v>43</v>
      </c>
      <c r="F2879">
        <v>59.64</v>
      </c>
      <c r="J2879" t="s">
        <v>1225</v>
      </c>
      <c r="U2879">
        <v>9.0843999999999994E-2</v>
      </c>
      <c r="V2879">
        <v>6.3333E-2</v>
      </c>
      <c r="W2879">
        <v>8.6300000000000005E-4</v>
      </c>
      <c r="X2879">
        <v>60.231428999999999</v>
      </c>
      <c r="Y2879">
        <v>0.195881</v>
      </c>
    </row>
    <row r="2880" spans="1:35" x14ac:dyDescent="0.25">
      <c r="A2880" t="s">
        <v>0</v>
      </c>
      <c r="B2880" s="1">
        <v>42258</v>
      </c>
      <c r="C2880" s="2">
        <v>0.73290790509259252</v>
      </c>
      <c r="D2880" t="s">
        <v>845</v>
      </c>
      <c r="E2880" t="s">
        <v>853</v>
      </c>
      <c r="Z2880">
        <v>0.1</v>
      </c>
      <c r="AA2880">
        <v>6.3333E-2</v>
      </c>
      <c r="AB2880">
        <v>6.3045000000000004E-2</v>
      </c>
      <c r="AC2880">
        <v>1.3899999999999999E-4</v>
      </c>
      <c r="AD2880">
        <v>0.10193000000000001</v>
      </c>
      <c r="AE2880">
        <v>3.0209239999999999</v>
      </c>
      <c r="AF2880">
        <v>3.0209239999999999</v>
      </c>
      <c r="AG2880">
        <v>6041</v>
      </c>
    </row>
    <row r="2881" spans="1:35" x14ac:dyDescent="0.25">
      <c r="A2881" t="s">
        <v>0</v>
      </c>
      <c r="B2881" s="1">
        <v>42258</v>
      </c>
      <c r="C2881" s="2">
        <v>0.73290790509259252</v>
      </c>
      <c r="D2881" t="s">
        <v>845</v>
      </c>
      <c r="E2881" t="s">
        <v>43</v>
      </c>
      <c r="F2881">
        <v>59.45</v>
      </c>
      <c r="J2881" t="s">
        <v>1226</v>
      </c>
      <c r="U2881">
        <v>8.6793999999999996E-2</v>
      </c>
      <c r="V2881">
        <v>6.3333E-2</v>
      </c>
      <c r="W2881">
        <v>1.2899999999999999E-4</v>
      </c>
      <c r="X2881">
        <v>60.028570999999999</v>
      </c>
      <c r="Y2881">
        <v>0.18168100000000001</v>
      </c>
    </row>
    <row r="2882" spans="1:35" x14ac:dyDescent="0.25">
      <c r="A2882" t="s">
        <v>0</v>
      </c>
      <c r="B2882" s="1">
        <v>42258</v>
      </c>
      <c r="C2882" s="2">
        <v>0.73291293981481476</v>
      </c>
      <c r="D2882" t="s">
        <v>845</v>
      </c>
      <c r="E2882" t="s">
        <v>859</v>
      </c>
      <c r="F2882">
        <v>59.45</v>
      </c>
      <c r="G2882">
        <v>39.648285999999999</v>
      </c>
      <c r="H2882">
        <v>31.972390999999998</v>
      </c>
      <c r="AH2882">
        <v>1.0409E-2</v>
      </c>
      <c r="AI2882">
        <v>2.5763820000000002</v>
      </c>
    </row>
    <row r="2883" spans="1:35" x14ac:dyDescent="0.25">
      <c r="A2883" t="s">
        <v>0</v>
      </c>
      <c r="B2883" s="1">
        <v>42258</v>
      </c>
      <c r="C2883" s="2">
        <v>0.73294530092592591</v>
      </c>
      <c r="D2883" t="s">
        <v>845</v>
      </c>
      <c r="E2883" t="s">
        <v>611</v>
      </c>
    </row>
    <row r="2884" spans="1:35" x14ac:dyDescent="0.25">
      <c r="A2884" t="s">
        <v>0</v>
      </c>
      <c r="B2884" s="1">
        <v>42258</v>
      </c>
      <c r="C2884" s="2">
        <v>0.73291678240740732</v>
      </c>
      <c r="D2884" t="s">
        <v>845</v>
      </c>
      <c r="E2884" t="s">
        <v>44</v>
      </c>
      <c r="F2884">
        <v>59.45</v>
      </c>
      <c r="P2884" t="s">
        <v>1227</v>
      </c>
    </row>
    <row r="2885" spans="1:35" x14ac:dyDescent="0.25">
      <c r="A2885" t="s">
        <v>0</v>
      </c>
      <c r="B2885" s="1">
        <v>42258</v>
      </c>
      <c r="C2885" s="2">
        <v>0.73291831018518516</v>
      </c>
      <c r="D2885" t="s">
        <v>845</v>
      </c>
      <c r="E2885" t="s">
        <v>853</v>
      </c>
      <c r="Z2885">
        <v>0.1</v>
      </c>
      <c r="AA2885">
        <v>0.06</v>
      </c>
      <c r="AB2885">
        <v>6.1449999999999998E-2</v>
      </c>
      <c r="AC2885">
        <v>-1.596E-3</v>
      </c>
      <c r="AD2885">
        <v>0.102115</v>
      </c>
      <c r="AE2885">
        <v>3.6115309999999998</v>
      </c>
      <c r="AF2885">
        <v>3.6115309999999998</v>
      </c>
      <c r="AG2885">
        <v>7223</v>
      </c>
    </row>
    <row r="2886" spans="1:35" x14ac:dyDescent="0.25">
      <c r="A2886" t="s">
        <v>0</v>
      </c>
      <c r="B2886" s="1">
        <v>42258</v>
      </c>
      <c r="C2886" s="2">
        <v>0.73291831018518516</v>
      </c>
      <c r="D2886" t="s">
        <v>845</v>
      </c>
      <c r="E2886" t="s">
        <v>43</v>
      </c>
      <c r="F2886">
        <v>59.27</v>
      </c>
      <c r="J2886" t="s">
        <v>1228</v>
      </c>
      <c r="U2886">
        <v>8.4173999999999999E-2</v>
      </c>
      <c r="V2886">
        <v>0.06</v>
      </c>
      <c r="W2886">
        <v>-6.29E-4</v>
      </c>
      <c r="X2886">
        <v>59.831429</v>
      </c>
      <c r="Y2886">
        <v>0.167881</v>
      </c>
    </row>
    <row r="2887" spans="1:35" x14ac:dyDescent="0.25">
      <c r="A2887" t="s">
        <v>0</v>
      </c>
      <c r="B2887" s="1">
        <v>42258</v>
      </c>
      <c r="C2887" s="2">
        <v>0.73292878472222223</v>
      </c>
      <c r="D2887" t="s">
        <v>845</v>
      </c>
      <c r="E2887" t="s">
        <v>853</v>
      </c>
      <c r="Z2887">
        <v>0.1</v>
      </c>
      <c r="AA2887">
        <v>0.06</v>
      </c>
      <c r="AB2887">
        <v>6.0493999999999999E-2</v>
      </c>
      <c r="AC2887">
        <v>-9.5500000000000001E-4</v>
      </c>
      <c r="AD2887">
        <v>0.10230499999999999</v>
      </c>
      <c r="AE2887">
        <v>3.5172720000000002</v>
      </c>
      <c r="AF2887">
        <v>3.5172720000000002</v>
      </c>
      <c r="AG2887">
        <v>7034</v>
      </c>
    </row>
    <row r="2888" spans="1:35" x14ac:dyDescent="0.25">
      <c r="A2888" t="s">
        <v>0</v>
      </c>
      <c r="B2888" s="1">
        <v>42258</v>
      </c>
      <c r="C2888" s="2">
        <v>0.73292878472222223</v>
      </c>
      <c r="D2888" t="s">
        <v>845</v>
      </c>
      <c r="E2888" t="s">
        <v>43</v>
      </c>
      <c r="F2888">
        <v>59.09</v>
      </c>
      <c r="J2888" t="s">
        <v>1229</v>
      </c>
      <c r="U2888">
        <v>8.2876000000000005E-2</v>
      </c>
      <c r="V2888">
        <v>0.06</v>
      </c>
      <c r="W2888">
        <v>-1.114E-3</v>
      </c>
      <c r="X2888">
        <v>59.642856999999999</v>
      </c>
      <c r="Y2888">
        <v>0.16222400000000001</v>
      </c>
    </row>
    <row r="2889" spans="1:35" x14ac:dyDescent="0.25">
      <c r="A2889" t="s">
        <v>0</v>
      </c>
      <c r="B2889" s="1">
        <v>42258</v>
      </c>
      <c r="C2889" s="2">
        <v>0.73293761574074079</v>
      </c>
      <c r="D2889" t="s">
        <v>845</v>
      </c>
      <c r="E2889" t="s">
        <v>44</v>
      </c>
      <c r="F2889">
        <v>59.09</v>
      </c>
      <c r="P2889" t="s">
        <v>1230</v>
      </c>
    </row>
    <row r="2890" spans="1:35" x14ac:dyDescent="0.25">
      <c r="A2890" t="s">
        <v>0</v>
      </c>
      <c r="B2890" s="1">
        <v>42258</v>
      </c>
      <c r="C2890" s="2">
        <v>0.73293914351851852</v>
      </c>
      <c r="D2890" t="s">
        <v>845</v>
      </c>
      <c r="E2890" t="s">
        <v>853</v>
      </c>
      <c r="Z2890">
        <v>0.1</v>
      </c>
      <c r="AA2890">
        <v>0.06</v>
      </c>
      <c r="AB2890">
        <v>6.012E-2</v>
      </c>
      <c r="AC2890">
        <v>-3.7399999999999998E-4</v>
      </c>
      <c r="AD2890">
        <v>0.102496</v>
      </c>
      <c r="AE2890">
        <v>3.3924439999999998</v>
      </c>
      <c r="AF2890">
        <v>3.3924439999999998</v>
      </c>
      <c r="AG2890">
        <v>6784</v>
      </c>
    </row>
    <row r="2891" spans="1:35" x14ac:dyDescent="0.25">
      <c r="A2891" t="s">
        <v>0</v>
      </c>
      <c r="B2891" s="1">
        <v>42258</v>
      </c>
      <c r="C2891" s="2">
        <v>0.73293914351851852</v>
      </c>
      <c r="D2891" t="s">
        <v>845</v>
      </c>
      <c r="E2891" t="s">
        <v>43</v>
      </c>
      <c r="F2891">
        <v>58.91</v>
      </c>
      <c r="J2891" t="s">
        <v>1231</v>
      </c>
      <c r="U2891">
        <v>8.1961999999999993E-2</v>
      </c>
      <c r="V2891">
        <v>0.06</v>
      </c>
      <c r="W2891">
        <v>-1.193E-3</v>
      </c>
      <c r="X2891">
        <v>59.457143000000002</v>
      </c>
      <c r="Y2891">
        <v>0.15789</v>
      </c>
    </row>
    <row r="2892" spans="1:35" x14ac:dyDescent="0.25">
      <c r="A2892" t="s">
        <v>0</v>
      </c>
      <c r="B2892" s="1">
        <v>42258</v>
      </c>
      <c r="C2892" s="2">
        <v>0.7329453587962963</v>
      </c>
      <c r="D2892" t="s">
        <v>845</v>
      </c>
      <c r="E2892" t="s">
        <v>44</v>
      </c>
      <c r="F2892">
        <v>58.91</v>
      </c>
      <c r="P2892" t="s">
        <v>484</v>
      </c>
    </row>
    <row r="2893" spans="1:35" x14ac:dyDescent="0.25">
      <c r="A2893" t="s">
        <v>0</v>
      </c>
      <c r="B2893" s="1">
        <v>42258</v>
      </c>
      <c r="C2893" s="2">
        <v>0.73294960648148155</v>
      </c>
      <c r="D2893" t="s">
        <v>845</v>
      </c>
      <c r="E2893" t="s">
        <v>853</v>
      </c>
      <c r="Z2893">
        <v>0.1</v>
      </c>
      <c r="AA2893">
        <v>6.3333E-2</v>
      </c>
      <c r="AB2893">
        <v>6.1776999999999999E-2</v>
      </c>
      <c r="AC2893">
        <v>1.6570000000000001E-3</v>
      </c>
      <c r="AD2893">
        <v>0.10267900000000001</v>
      </c>
      <c r="AE2893">
        <v>2.718442</v>
      </c>
      <c r="AF2893">
        <v>2.718442</v>
      </c>
      <c r="AG2893">
        <v>5436</v>
      </c>
    </row>
    <row r="2894" spans="1:35" x14ac:dyDescent="0.25">
      <c r="A2894" t="s">
        <v>0</v>
      </c>
      <c r="B2894" s="1">
        <v>42258</v>
      </c>
      <c r="C2894" s="2">
        <v>0.73294960648148155</v>
      </c>
      <c r="D2894" t="s">
        <v>845</v>
      </c>
      <c r="E2894" t="s">
        <v>43</v>
      </c>
      <c r="F2894">
        <v>58.72</v>
      </c>
      <c r="J2894" t="s">
        <v>1232</v>
      </c>
      <c r="U2894">
        <v>8.1446000000000005E-2</v>
      </c>
      <c r="V2894">
        <v>6.3333E-2</v>
      </c>
      <c r="W2894">
        <v>-9.6000000000000002E-4</v>
      </c>
      <c r="X2894">
        <v>59.272857000000002</v>
      </c>
      <c r="Y2894">
        <v>0.15789</v>
      </c>
    </row>
    <row r="2895" spans="1:35" x14ac:dyDescent="0.25">
      <c r="A2895" t="s">
        <v>0</v>
      </c>
      <c r="B2895" s="1">
        <v>42258</v>
      </c>
      <c r="C2895" s="2">
        <v>0.73295777777777771</v>
      </c>
      <c r="D2895" t="s">
        <v>845</v>
      </c>
      <c r="E2895" t="s">
        <v>485</v>
      </c>
      <c r="F2895">
        <v>58.72</v>
      </c>
      <c r="O2895" t="s">
        <v>486</v>
      </c>
    </row>
    <row r="2896" spans="1:35" x14ac:dyDescent="0.25">
      <c r="A2896" t="s">
        <v>0</v>
      </c>
      <c r="B2896" s="1">
        <v>42258</v>
      </c>
      <c r="C2896" s="2">
        <v>0.73295814814814808</v>
      </c>
      <c r="D2896" t="s">
        <v>845</v>
      </c>
      <c r="E2896" t="s">
        <v>44</v>
      </c>
      <c r="F2896">
        <v>58.72</v>
      </c>
      <c r="P2896" t="s">
        <v>1233</v>
      </c>
    </row>
    <row r="2897" spans="1:35" x14ac:dyDescent="0.25">
      <c r="A2897" t="s">
        <v>0</v>
      </c>
      <c r="B2897" s="1">
        <v>42258</v>
      </c>
      <c r="C2897" s="2">
        <v>0.73295961805555565</v>
      </c>
      <c r="D2897" t="s">
        <v>845</v>
      </c>
      <c r="E2897" t="s">
        <v>1234</v>
      </c>
      <c r="F2897">
        <v>58.72</v>
      </c>
      <c r="G2897">
        <v>39.885387000000001</v>
      </c>
      <c r="H2897">
        <v>31.990625999999999</v>
      </c>
      <c r="AH2897">
        <v>1.0503999999999999E-2</v>
      </c>
      <c r="AI2897">
        <v>2.5766200000000001</v>
      </c>
    </row>
    <row r="2898" spans="1:35" x14ac:dyDescent="0.25">
      <c r="A2898" t="s">
        <v>0</v>
      </c>
      <c r="B2898" s="1">
        <v>42258</v>
      </c>
      <c r="C2898" s="2">
        <v>0.7329600462962963</v>
      </c>
      <c r="D2898" t="s">
        <v>845</v>
      </c>
      <c r="E2898" t="s">
        <v>853</v>
      </c>
      <c r="Z2898">
        <v>0.1</v>
      </c>
      <c r="AA2898">
        <v>6.6667000000000004E-2</v>
      </c>
      <c r="AB2898">
        <v>6.4560999999999993E-2</v>
      </c>
      <c r="AC2898">
        <v>2.7829999999999999E-3</v>
      </c>
      <c r="AD2898">
        <v>0.10285</v>
      </c>
      <c r="AE2898">
        <v>2.1955719999999999</v>
      </c>
      <c r="AF2898">
        <v>2.1955719999999999</v>
      </c>
      <c r="AG2898">
        <v>4391</v>
      </c>
    </row>
    <row r="2899" spans="1:35" x14ac:dyDescent="0.25">
      <c r="A2899" t="s">
        <v>0</v>
      </c>
      <c r="B2899" s="1">
        <v>42258</v>
      </c>
      <c r="C2899" s="2">
        <v>0.7329600462962963</v>
      </c>
      <c r="D2899" t="s">
        <v>845</v>
      </c>
      <c r="E2899" t="s">
        <v>43</v>
      </c>
      <c r="F2899">
        <v>58.52</v>
      </c>
      <c r="J2899" t="s">
        <v>1235</v>
      </c>
      <c r="U2899">
        <v>8.1745999999999999E-2</v>
      </c>
      <c r="V2899">
        <v>6.6667000000000004E-2</v>
      </c>
      <c r="W2899">
        <v>-6.1200000000000002E-4</v>
      </c>
      <c r="X2899">
        <v>59.085714000000003</v>
      </c>
      <c r="Y2899">
        <v>0.15976199999999999</v>
      </c>
    </row>
    <row r="2900" spans="1:35" x14ac:dyDescent="0.25">
      <c r="A2900" t="s">
        <v>0</v>
      </c>
      <c r="B2900" s="1">
        <v>42258</v>
      </c>
      <c r="C2900" s="2">
        <v>0.73296887731481475</v>
      </c>
      <c r="D2900" t="s">
        <v>845</v>
      </c>
      <c r="E2900" t="s">
        <v>44</v>
      </c>
      <c r="F2900">
        <v>58.52</v>
      </c>
      <c r="P2900" t="s">
        <v>489</v>
      </c>
    </row>
    <row r="2901" spans="1:35" x14ac:dyDescent="0.25">
      <c r="A2901" t="s">
        <v>0</v>
      </c>
      <c r="B2901" s="1">
        <v>42258</v>
      </c>
      <c r="C2901" s="2">
        <v>0.73296994212962963</v>
      </c>
      <c r="D2901" t="s">
        <v>845</v>
      </c>
      <c r="E2901" t="s">
        <v>44</v>
      </c>
      <c r="F2901">
        <v>58.52</v>
      </c>
      <c r="P2901" t="s">
        <v>1236</v>
      </c>
    </row>
    <row r="2902" spans="1:35" x14ac:dyDescent="0.25">
      <c r="A2902" t="s">
        <v>0</v>
      </c>
      <c r="B2902" s="1">
        <v>42258</v>
      </c>
      <c r="C2902" s="2">
        <v>0.73297040509259259</v>
      </c>
      <c r="D2902" t="s">
        <v>845</v>
      </c>
      <c r="E2902" t="s">
        <v>853</v>
      </c>
      <c r="Z2902">
        <v>0.1</v>
      </c>
      <c r="AA2902">
        <v>6.6667000000000004E-2</v>
      </c>
      <c r="AB2902">
        <v>6.6003000000000006E-2</v>
      </c>
      <c r="AC2902">
        <v>1.4419999999999999E-3</v>
      </c>
      <c r="AD2902">
        <v>0.10301299999999999</v>
      </c>
      <c r="AE2902">
        <v>2.43797</v>
      </c>
      <c r="AF2902">
        <v>2.43797</v>
      </c>
      <c r="AG2902">
        <v>4875</v>
      </c>
    </row>
    <row r="2903" spans="1:35" x14ac:dyDescent="0.25">
      <c r="A2903" t="s">
        <v>0</v>
      </c>
      <c r="B2903" s="1">
        <v>42258</v>
      </c>
      <c r="C2903" s="2">
        <v>0.73297040509259259</v>
      </c>
      <c r="D2903" t="s">
        <v>845</v>
      </c>
      <c r="E2903" t="s">
        <v>43</v>
      </c>
      <c r="F2903">
        <v>58.32</v>
      </c>
      <c r="J2903" t="s">
        <v>1237</v>
      </c>
      <c r="U2903">
        <v>8.3368999999999999E-2</v>
      </c>
      <c r="V2903">
        <v>6.6667000000000004E-2</v>
      </c>
      <c r="W2903">
        <v>-2.7E-4</v>
      </c>
      <c r="X2903">
        <v>58.897143</v>
      </c>
      <c r="Y2903">
        <v>0.16478999999999999</v>
      </c>
    </row>
    <row r="2904" spans="1:35" x14ac:dyDescent="0.25">
      <c r="A2904" t="s">
        <v>0</v>
      </c>
      <c r="B2904" s="1">
        <v>42258</v>
      </c>
      <c r="C2904" s="2">
        <v>0.73298082175925927</v>
      </c>
      <c r="D2904" t="s">
        <v>845</v>
      </c>
      <c r="E2904" t="s">
        <v>853</v>
      </c>
      <c r="Z2904">
        <v>0.1</v>
      </c>
      <c r="AA2904">
        <v>7.6666999999999999E-2</v>
      </c>
      <c r="AB2904">
        <v>7.1818000000000007E-2</v>
      </c>
      <c r="AC2904">
        <v>5.8149999999999999E-3</v>
      </c>
      <c r="AD2904">
        <v>0.103148</v>
      </c>
      <c r="AE2904">
        <v>0.80686100000000005</v>
      </c>
      <c r="AF2904">
        <v>0.80686100000000005</v>
      </c>
      <c r="AG2904">
        <v>1613</v>
      </c>
    </row>
    <row r="2905" spans="1:35" x14ac:dyDescent="0.25">
      <c r="A2905" t="s">
        <v>0</v>
      </c>
      <c r="B2905" s="1">
        <v>42258</v>
      </c>
      <c r="C2905" s="2">
        <v>0.73298082175925927</v>
      </c>
      <c r="D2905" t="s">
        <v>845</v>
      </c>
      <c r="E2905" t="s">
        <v>43</v>
      </c>
      <c r="F2905">
        <v>58.09</v>
      </c>
      <c r="J2905" t="s">
        <v>1238</v>
      </c>
      <c r="U2905">
        <v>8.6506E-2</v>
      </c>
      <c r="V2905">
        <v>7.6666999999999999E-2</v>
      </c>
      <c r="W2905">
        <v>8.7999999999999998E-5</v>
      </c>
      <c r="X2905">
        <v>58.702857000000002</v>
      </c>
      <c r="Y2905">
        <v>0.17838999999999999</v>
      </c>
    </row>
    <row r="2906" spans="1:35" x14ac:dyDescent="0.25">
      <c r="A2906" t="s">
        <v>0</v>
      </c>
      <c r="B2906" s="1">
        <v>42258</v>
      </c>
      <c r="C2906" s="2">
        <v>0.73298166666666675</v>
      </c>
      <c r="D2906" t="s">
        <v>845</v>
      </c>
      <c r="E2906" t="s">
        <v>44</v>
      </c>
      <c r="F2906">
        <v>58.09</v>
      </c>
      <c r="P2906" t="s">
        <v>1239</v>
      </c>
    </row>
    <row r="2907" spans="1:35" x14ac:dyDescent="0.25">
      <c r="A2907" t="s">
        <v>0</v>
      </c>
      <c r="B2907" s="1">
        <v>42258</v>
      </c>
      <c r="C2907" s="2">
        <v>0.73298518518518518</v>
      </c>
      <c r="D2907" t="s">
        <v>845</v>
      </c>
      <c r="E2907" t="s">
        <v>1234</v>
      </c>
      <c r="F2907">
        <v>58.09</v>
      </c>
      <c r="G2907">
        <v>39.885387000000001</v>
      </c>
      <c r="H2907">
        <v>31.990625999999999</v>
      </c>
      <c r="AH2907">
        <v>1.0503999999999999E-2</v>
      </c>
      <c r="AI2907">
        <v>2.5766200000000001</v>
      </c>
    </row>
    <row r="2908" spans="1:35" x14ac:dyDescent="0.25">
      <c r="A2908" t="s">
        <v>0</v>
      </c>
      <c r="B2908" s="1">
        <v>42258</v>
      </c>
      <c r="C2908" s="2">
        <v>0.73299126157407413</v>
      </c>
      <c r="D2908" t="s">
        <v>845</v>
      </c>
      <c r="E2908" t="s">
        <v>853</v>
      </c>
      <c r="Z2908">
        <v>0.1</v>
      </c>
      <c r="AA2908">
        <v>6.3333E-2</v>
      </c>
      <c r="AB2908">
        <v>6.8010000000000001E-2</v>
      </c>
      <c r="AC2908">
        <v>-3.8080000000000002E-3</v>
      </c>
      <c r="AD2908">
        <v>0.103302</v>
      </c>
      <c r="AE2908">
        <v>3.6777500000000001</v>
      </c>
      <c r="AF2908">
        <v>3.6777500000000001</v>
      </c>
      <c r="AG2908">
        <v>7355</v>
      </c>
    </row>
    <row r="2909" spans="1:35" x14ac:dyDescent="0.25">
      <c r="A2909" t="s">
        <v>0</v>
      </c>
      <c r="B2909" s="1">
        <v>42258</v>
      </c>
      <c r="C2909" s="2">
        <v>0.73299126157407413</v>
      </c>
      <c r="D2909" t="s">
        <v>845</v>
      </c>
      <c r="E2909" t="s">
        <v>43</v>
      </c>
      <c r="F2909">
        <v>57.9</v>
      </c>
      <c r="J2909" t="s">
        <v>1240</v>
      </c>
      <c r="U2909">
        <v>8.9640999999999998E-2</v>
      </c>
      <c r="V2909">
        <v>6.3333E-2</v>
      </c>
      <c r="W2909">
        <v>4.9299999999999995E-4</v>
      </c>
      <c r="X2909">
        <v>58.507142999999999</v>
      </c>
      <c r="Y2909">
        <v>0.187524</v>
      </c>
    </row>
    <row r="2910" spans="1:35" x14ac:dyDescent="0.25">
      <c r="A2910" t="s">
        <v>0</v>
      </c>
      <c r="B2910" s="1">
        <v>42258</v>
      </c>
      <c r="C2910" s="2">
        <v>0.73299973379629624</v>
      </c>
      <c r="D2910" t="s">
        <v>845</v>
      </c>
      <c r="E2910" t="s">
        <v>44</v>
      </c>
      <c r="F2910">
        <v>57.9</v>
      </c>
      <c r="P2910" t="s">
        <v>1241</v>
      </c>
    </row>
    <row r="2911" spans="1:35" x14ac:dyDescent="0.25">
      <c r="A2911" t="s">
        <v>0</v>
      </c>
      <c r="B2911" s="1">
        <v>42258</v>
      </c>
      <c r="C2911" s="2">
        <v>0.73300173611111108</v>
      </c>
      <c r="D2911" t="s">
        <v>845</v>
      </c>
      <c r="E2911" t="s">
        <v>853</v>
      </c>
      <c r="Z2911">
        <v>0.1</v>
      </c>
      <c r="AA2911">
        <v>7.3332999999999995E-2</v>
      </c>
      <c r="AB2911">
        <v>7.0379999999999998E-2</v>
      </c>
      <c r="AC2911">
        <v>2.3700000000000001E-3</v>
      </c>
      <c r="AD2911">
        <v>0.10344399999999999</v>
      </c>
      <c r="AE2911">
        <v>1.8408500000000001</v>
      </c>
      <c r="AF2911">
        <v>1.8408500000000001</v>
      </c>
      <c r="AG2911">
        <v>3681</v>
      </c>
    </row>
    <row r="2912" spans="1:35" x14ac:dyDescent="0.25">
      <c r="A2912" t="s">
        <v>0</v>
      </c>
      <c r="B2912" s="1">
        <v>42258</v>
      </c>
      <c r="C2912" s="2">
        <v>0.73300173611111108</v>
      </c>
      <c r="D2912" t="s">
        <v>845</v>
      </c>
      <c r="E2912" t="s">
        <v>43</v>
      </c>
      <c r="F2912">
        <v>57.68</v>
      </c>
      <c r="J2912" t="s">
        <v>1242</v>
      </c>
      <c r="U2912">
        <v>9.1782000000000002E-2</v>
      </c>
      <c r="V2912">
        <v>7.3332999999999995E-2</v>
      </c>
      <c r="W2912">
        <v>8.5700000000000001E-4</v>
      </c>
      <c r="X2912">
        <v>58.305714000000002</v>
      </c>
      <c r="Y2912">
        <v>0.19759499999999999</v>
      </c>
    </row>
    <row r="2913" spans="1:35" x14ac:dyDescent="0.25">
      <c r="A2913" t="s">
        <v>0</v>
      </c>
      <c r="B2913" s="1">
        <v>42258</v>
      </c>
      <c r="C2913" s="2">
        <v>0.73301208333333323</v>
      </c>
      <c r="D2913" t="s">
        <v>845</v>
      </c>
      <c r="E2913" t="s">
        <v>853</v>
      </c>
      <c r="Z2913">
        <v>0.1</v>
      </c>
      <c r="AA2913">
        <v>6.3333E-2</v>
      </c>
      <c r="AB2913">
        <v>6.6928000000000001E-2</v>
      </c>
      <c r="AC2913">
        <v>-3.4520000000000002E-3</v>
      </c>
      <c r="AD2913">
        <v>0.103602</v>
      </c>
      <c r="AE2913">
        <v>3.6696960000000001</v>
      </c>
      <c r="AF2913">
        <v>3.6696960000000001</v>
      </c>
      <c r="AG2913">
        <v>7339</v>
      </c>
    </row>
    <row r="2914" spans="1:35" x14ac:dyDescent="0.25">
      <c r="A2914" t="s">
        <v>0</v>
      </c>
      <c r="B2914" s="1">
        <v>42258</v>
      </c>
      <c r="C2914" s="2">
        <v>0.73301208333333323</v>
      </c>
      <c r="D2914" t="s">
        <v>845</v>
      </c>
      <c r="E2914" t="s">
        <v>43</v>
      </c>
      <c r="F2914">
        <v>57.49</v>
      </c>
      <c r="J2914" t="s">
        <v>1243</v>
      </c>
      <c r="U2914">
        <v>9.2478000000000005E-2</v>
      </c>
      <c r="V2914">
        <v>6.3333E-2</v>
      </c>
      <c r="W2914">
        <v>1.034E-3</v>
      </c>
      <c r="X2914">
        <v>58.102857</v>
      </c>
      <c r="Y2914">
        <v>0.199624</v>
      </c>
    </row>
    <row r="2915" spans="1:35" x14ac:dyDescent="0.25">
      <c r="A2915" t="s">
        <v>0</v>
      </c>
      <c r="B2915" s="1">
        <v>42258</v>
      </c>
      <c r="C2915" s="2">
        <v>0.73301834490740747</v>
      </c>
      <c r="D2915" t="s">
        <v>845</v>
      </c>
      <c r="E2915" t="s">
        <v>1234</v>
      </c>
      <c r="F2915">
        <v>57.49</v>
      </c>
      <c r="G2915">
        <v>39.990476000000001</v>
      </c>
      <c r="H2915">
        <v>32.032330999999999</v>
      </c>
      <c r="AH2915">
        <v>1.0631E-2</v>
      </c>
      <c r="AI2915">
        <v>2.5765720000000001</v>
      </c>
    </row>
    <row r="2916" spans="1:35" x14ac:dyDescent="0.25">
      <c r="A2916" t="s">
        <v>0</v>
      </c>
      <c r="B2916" s="1">
        <v>42258</v>
      </c>
      <c r="C2916" s="2">
        <v>0.7330206597222223</v>
      </c>
      <c r="D2916" t="s">
        <v>845</v>
      </c>
      <c r="E2916" t="s">
        <v>44</v>
      </c>
      <c r="F2916">
        <v>57.49</v>
      </c>
      <c r="P2916" t="s">
        <v>1244</v>
      </c>
    </row>
    <row r="2917" spans="1:35" x14ac:dyDescent="0.25">
      <c r="A2917" t="s">
        <v>0</v>
      </c>
      <c r="B2917" s="1">
        <v>42258</v>
      </c>
      <c r="C2917" s="2">
        <v>0.73302253472222223</v>
      </c>
      <c r="D2917" t="s">
        <v>845</v>
      </c>
      <c r="E2917" t="s">
        <v>853</v>
      </c>
      <c r="Z2917">
        <v>0.1</v>
      </c>
      <c r="AA2917">
        <v>7.3332999999999995E-2</v>
      </c>
      <c r="AB2917">
        <v>6.9913000000000003E-2</v>
      </c>
      <c r="AC2917">
        <v>2.9849999999999998E-3</v>
      </c>
      <c r="AD2917">
        <v>0.10374700000000001</v>
      </c>
      <c r="AE2917">
        <v>1.7146269999999999</v>
      </c>
      <c r="AF2917">
        <v>1.7146269999999999</v>
      </c>
      <c r="AG2917">
        <v>3429</v>
      </c>
    </row>
    <row r="2918" spans="1:35" x14ac:dyDescent="0.25">
      <c r="A2918" t="s">
        <v>0</v>
      </c>
      <c r="B2918" s="1">
        <v>42258</v>
      </c>
      <c r="C2918" s="2">
        <v>0.73302253472222223</v>
      </c>
      <c r="D2918" t="s">
        <v>845</v>
      </c>
      <c r="E2918" t="s">
        <v>43</v>
      </c>
      <c r="F2918">
        <v>57.27</v>
      </c>
      <c r="J2918" t="s">
        <v>1245</v>
      </c>
      <c r="U2918">
        <v>9.2261999999999997E-2</v>
      </c>
      <c r="V2918">
        <v>7.3332999999999995E-2</v>
      </c>
      <c r="W2918">
        <v>9.41E-4</v>
      </c>
      <c r="X2918">
        <v>57.895713999999998</v>
      </c>
      <c r="Y2918">
        <v>0.20169500000000001</v>
      </c>
    </row>
    <row r="2919" spans="1:35" x14ac:dyDescent="0.25">
      <c r="A2919" t="s">
        <v>0</v>
      </c>
      <c r="B2919" s="1">
        <v>42258</v>
      </c>
      <c r="C2919" s="2">
        <v>0.73303289351851852</v>
      </c>
      <c r="D2919" t="s">
        <v>845</v>
      </c>
      <c r="E2919" t="s">
        <v>853</v>
      </c>
      <c r="Z2919">
        <v>0.1</v>
      </c>
      <c r="AA2919">
        <v>5.6667000000000002E-2</v>
      </c>
      <c r="AB2919">
        <v>6.3251000000000002E-2</v>
      </c>
      <c r="AC2919">
        <v>-6.6620000000000004E-3</v>
      </c>
      <c r="AD2919">
        <v>0.103923</v>
      </c>
      <c r="AE2919">
        <v>4.8200849999999997</v>
      </c>
      <c r="AF2919">
        <v>4.8200849999999997</v>
      </c>
      <c r="AG2919">
        <v>9640</v>
      </c>
    </row>
    <row r="2920" spans="1:35" x14ac:dyDescent="0.25">
      <c r="A2920" t="s">
        <v>0</v>
      </c>
      <c r="B2920" s="1">
        <v>42258</v>
      </c>
      <c r="C2920" s="2">
        <v>0.73303289351851852</v>
      </c>
      <c r="D2920" t="s">
        <v>845</v>
      </c>
      <c r="E2920" t="s">
        <v>43</v>
      </c>
      <c r="F2920">
        <v>57.1</v>
      </c>
      <c r="J2920" t="s">
        <v>1246</v>
      </c>
      <c r="U2920">
        <v>9.0856000000000006E-2</v>
      </c>
      <c r="V2920">
        <v>5.6667000000000002E-2</v>
      </c>
      <c r="W2920">
        <v>6.0400000000000004E-4</v>
      </c>
      <c r="X2920">
        <v>57.692856999999997</v>
      </c>
      <c r="Y2920">
        <v>0.19425700000000001</v>
      </c>
    </row>
    <row r="2921" spans="1:35" x14ac:dyDescent="0.25">
      <c r="A2921" t="s">
        <v>0</v>
      </c>
      <c r="B2921" s="1">
        <v>42258</v>
      </c>
      <c r="C2921" s="2">
        <v>0.73304148148148141</v>
      </c>
      <c r="D2921" t="s">
        <v>845</v>
      </c>
      <c r="E2921" t="s">
        <v>44</v>
      </c>
      <c r="F2921">
        <v>57.1</v>
      </c>
      <c r="P2921" t="s">
        <v>1247</v>
      </c>
    </row>
    <row r="2922" spans="1:35" x14ac:dyDescent="0.25">
      <c r="A2922" t="s">
        <v>0</v>
      </c>
      <c r="B2922" s="1">
        <v>42258</v>
      </c>
      <c r="C2922" s="2">
        <v>0.73304336805555559</v>
      </c>
      <c r="D2922" t="s">
        <v>845</v>
      </c>
      <c r="E2922" t="s">
        <v>853</v>
      </c>
      <c r="Z2922">
        <v>0.1</v>
      </c>
      <c r="AA2922">
        <v>6.6667000000000004E-2</v>
      </c>
      <c r="AB2922">
        <v>6.4276E-2</v>
      </c>
      <c r="AC2922">
        <v>1.024E-3</v>
      </c>
      <c r="AD2922">
        <v>0.10409499999999999</v>
      </c>
      <c r="AE2922">
        <v>2.688707</v>
      </c>
      <c r="AF2922">
        <v>2.688707</v>
      </c>
      <c r="AG2922">
        <v>5377</v>
      </c>
    </row>
    <row r="2923" spans="1:35" x14ac:dyDescent="0.25">
      <c r="A2923" t="s">
        <v>0</v>
      </c>
      <c r="B2923" s="1">
        <v>42258</v>
      </c>
      <c r="C2923" s="2">
        <v>0.73304336805555559</v>
      </c>
      <c r="D2923" t="s">
        <v>845</v>
      </c>
      <c r="E2923" t="s">
        <v>43</v>
      </c>
      <c r="F2923">
        <v>56.9</v>
      </c>
      <c r="J2923" t="s">
        <v>1248</v>
      </c>
      <c r="U2923">
        <v>8.8944999999999996E-2</v>
      </c>
      <c r="V2923">
        <v>6.6667000000000004E-2</v>
      </c>
      <c r="W2923">
        <v>1.4999999999999999E-4</v>
      </c>
      <c r="X2923">
        <v>57.49</v>
      </c>
      <c r="Y2923">
        <v>0.18546699999999999</v>
      </c>
    </row>
    <row r="2924" spans="1:35" x14ac:dyDescent="0.25">
      <c r="A2924" t="s">
        <v>0</v>
      </c>
      <c r="B2924" s="1">
        <v>42258</v>
      </c>
      <c r="C2924" s="2">
        <v>0.73305380787037044</v>
      </c>
      <c r="D2924" t="s">
        <v>845</v>
      </c>
      <c r="E2924" t="s">
        <v>853</v>
      </c>
      <c r="Z2924">
        <v>0.1</v>
      </c>
      <c r="AA2924">
        <v>5.6667000000000002E-2</v>
      </c>
      <c r="AB2924">
        <v>6.0367999999999998E-2</v>
      </c>
      <c r="AC2924">
        <v>-3.908E-3</v>
      </c>
      <c r="AD2924">
        <v>0.104285</v>
      </c>
      <c r="AE2924">
        <v>4.3167520000000001</v>
      </c>
      <c r="AF2924">
        <v>4.3167520000000001</v>
      </c>
      <c r="AG2924">
        <v>8633</v>
      </c>
    </row>
    <row r="2925" spans="1:35" x14ac:dyDescent="0.25">
      <c r="A2925" t="s">
        <v>0</v>
      </c>
      <c r="B2925" s="1">
        <v>42258</v>
      </c>
      <c r="C2925" s="2">
        <v>0.73305380787037044</v>
      </c>
      <c r="D2925" t="s">
        <v>845</v>
      </c>
      <c r="E2925" t="s">
        <v>43</v>
      </c>
      <c r="F2925">
        <v>56.73</v>
      </c>
      <c r="J2925" t="s">
        <v>1249</v>
      </c>
      <c r="U2925">
        <v>8.6709999999999995E-2</v>
      </c>
      <c r="V2925">
        <v>5.6667000000000002E-2</v>
      </c>
      <c r="W2925">
        <v>-2.8200000000000002E-4</v>
      </c>
      <c r="X2925">
        <v>57.295713999999997</v>
      </c>
      <c r="Y2925">
        <v>0.17769499999999999</v>
      </c>
    </row>
    <row r="2926" spans="1:35" x14ac:dyDescent="0.25">
      <c r="A2926" t="s">
        <v>0</v>
      </c>
      <c r="B2926" s="1">
        <v>42258</v>
      </c>
      <c r="C2926" s="2">
        <v>0.73305650462962957</v>
      </c>
      <c r="D2926" t="s">
        <v>845</v>
      </c>
      <c r="E2926" t="s">
        <v>1234</v>
      </c>
      <c r="F2926">
        <v>56.73</v>
      </c>
      <c r="G2926">
        <v>40.147674000000002</v>
      </c>
      <c r="H2926">
        <v>31.966819000000001</v>
      </c>
      <c r="AH2926">
        <v>9.7109999999999991E-3</v>
      </c>
      <c r="AI2926">
        <v>2.5764290000000001</v>
      </c>
    </row>
    <row r="2927" spans="1:35" x14ac:dyDescent="0.25">
      <c r="A2927" t="s">
        <v>0</v>
      </c>
      <c r="B2927" s="1">
        <v>42258</v>
      </c>
      <c r="C2927" s="2">
        <v>0.7330622916666667</v>
      </c>
      <c r="D2927" t="s">
        <v>845</v>
      </c>
      <c r="E2927" t="s">
        <v>44</v>
      </c>
      <c r="F2927">
        <v>56.73</v>
      </c>
      <c r="P2927" t="s">
        <v>1250</v>
      </c>
    </row>
    <row r="2928" spans="1:35" x14ac:dyDescent="0.25">
      <c r="A2928" t="s">
        <v>0</v>
      </c>
      <c r="B2928" s="1">
        <v>42258</v>
      </c>
      <c r="C2928" s="2">
        <v>0.73306417824074066</v>
      </c>
      <c r="D2928" t="s">
        <v>845</v>
      </c>
      <c r="E2928" t="s">
        <v>853</v>
      </c>
      <c r="Z2928">
        <v>0.1</v>
      </c>
      <c r="AA2928">
        <v>0.06</v>
      </c>
      <c r="AB2928">
        <v>5.9713000000000002E-2</v>
      </c>
      <c r="AC2928">
        <v>-6.5499999999999998E-4</v>
      </c>
      <c r="AD2928">
        <v>0.104478</v>
      </c>
      <c r="AE2928">
        <v>3.5017559999999999</v>
      </c>
      <c r="AF2928">
        <v>3.5017559999999999</v>
      </c>
      <c r="AG2928">
        <v>7003</v>
      </c>
    </row>
    <row r="2929" spans="1:35" x14ac:dyDescent="0.25">
      <c r="A2929" t="s">
        <v>0</v>
      </c>
      <c r="B2929" s="1">
        <v>42258</v>
      </c>
      <c r="C2929" s="2">
        <v>0.73306417824074066</v>
      </c>
      <c r="D2929" t="s">
        <v>845</v>
      </c>
      <c r="E2929" t="s">
        <v>43</v>
      </c>
      <c r="F2929">
        <v>56.55</v>
      </c>
      <c r="J2929" t="s">
        <v>1251</v>
      </c>
      <c r="U2929">
        <v>8.3873000000000003E-2</v>
      </c>
      <c r="V2929">
        <v>0.06</v>
      </c>
      <c r="W2929">
        <v>-6.3199999999999997E-4</v>
      </c>
      <c r="X2929">
        <v>57.102857</v>
      </c>
      <c r="Y2929">
        <v>0.16612399999999999</v>
      </c>
    </row>
    <row r="2930" spans="1:35" x14ac:dyDescent="0.25">
      <c r="A2930" t="s">
        <v>0</v>
      </c>
      <c r="B2930" s="1">
        <v>42258</v>
      </c>
      <c r="C2930" s="2">
        <v>0.73307465277777784</v>
      </c>
      <c r="D2930" t="s">
        <v>845</v>
      </c>
      <c r="E2930" t="s">
        <v>853</v>
      </c>
      <c r="Z2930">
        <v>0.1</v>
      </c>
      <c r="AA2930">
        <v>0.06</v>
      </c>
      <c r="AB2930">
        <v>5.9788000000000001E-2</v>
      </c>
      <c r="AC2930">
        <v>7.4999999999999993E-5</v>
      </c>
      <c r="AD2930">
        <v>0.104671</v>
      </c>
      <c r="AE2930">
        <v>3.3015020000000002</v>
      </c>
      <c r="AF2930">
        <v>3.3015020000000002</v>
      </c>
      <c r="AG2930">
        <v>6603</v>
      </c>
    </row>
    <row r="2931" spans="1:35" x14ac:dyDescent="0.25">
      <c r="A2931" t="s">
        <v>0</v>
      </c>
      <c r="B2931" s="1">
        <v>42258</v>
      </c>
      <c r="C2931" s="2">
        <v>0.73307465277777784</v>
      </c>
      <c r="D2931" t="s">
        <v>845</v>
      </c>
      <c r="E2931" t="s">
        <v>43</v>
      </c>
      <c r="F2931">
        <v>56.37</v>
      </c>
      <c r="J2931" t="s">
        <v>1252</v>
      </c>
      <c r="U2931">
        <v>8.1555000000000002E-2</v>
      </c>
      <c r="V2931">
        <v>0.06</v>
      </c>
      <c r="W2931">
        <v>-8.8099999999999995E-4</v>
      </c>
      <c r="X2931">
        <v>56.915714000000001</v>
      </c>
      <c r="Y2931">
        <v>0.15926199999999999</v>
      </c>
    </row>
    <row r="2932" spans="1:35" x14ac:dyDescent="0.25">
      <c r="A2932" t="s">
        <v>0</v>
      </c>
      <c r="B2932" s="1">
        <v>42258</v>
      </c>
      <c r="C2932" s="2">
        <v>0.73308312499999995</v>
      </c>
      <c r="D2932" t="s">
        <v>845</v>
      </c>
      <c r="E2932" t="s">
        <v>44</v>
      </c>
      <c r="F2932">
        <v>56.37</v>
      </c>
      <c r="P2932" t="s">
        <v>1253</v>
      </c>
    </row>
    <row r="2933" spans="1:35" x14ac:dyDescent="0.25">
      <c r="A2933" t="s">
        <v>0</v>
      </c>
      <c r="B2933" s="1">
        <v>42258</v>
      </c>
      <c r="C2933" s="2">
        <v>0.73308499999999999</v>
      </c>
      <c r="D2933" t="s">
        <v>845</v>
      </c>
      <c r="E2933" t="s">
        <v>853</v>
      </c>
      <c r="Z2933">
        <v>0.1</v>
      </c>
      <c r="AA2933">
        <v>7.3332999999999995E-2</v>
      </c>
      <c r="AB2933">
        <v>6.6968E-2</v>
      </c>
      <c r="AC2933">
        <v>7.1799999999999998E-3</v>
      </c>
      <c r="AD2933">
        <v>0.10483000000000001</v>
      </c>
      <c r="AE2933">
        <v>0.83262999999999998</v>
      </c>
      <c r="AF2933">
        <v>0.83262999999999998</v>
      </c>
      <c r="AG2933">
        <v>1665</v>
      </c>
    </row>
    <row r="2934" spans="1:35" x14ac:dyDescent="0.25">
      <c r="A2934" t="s">
        <v>0</v>
      </c>
      <c r="B2934" s="1">
        <v>42258</v>
      </c>
      <c r="C2934" s="2">
        <v>0.73308499999999999</v>
      </c>
      <c r="D2934" t="s">
        <v>845</v>
      </c>
      <c r="E2934" t="s">
        <v>43</v>
      </c>
      <c r="F2934">
        <v>56.15</v>
      </c>
      <c r="J2934" t="s">
        <v>1254</v>
      </c>
      <c r="U2934">
        <v>8.1434000000000006E-2</v>
      </c>
      <c r="V2934">
        <v>7.3332999999999995E-2</v>
      </c>
      <c r="W2934">
        <v>-9.5299999999999996E-4</v>
      </c>
      <c r="X2934">
        <v>56.724285999999999</v>
      </c>
      <c r="Y2934">
        <v>0.15926199999999999</v>
      </c>
    </row>
    <row r="2935" spans="1:35" x14ac:dyDescent="0.25">
      <c r="A2935" t="s">
        <v>0</v>
      </c>
      <c r="B2935" s="1">
        <v>42258</v>
      </c>
      <c r="C2935" s="2">
        <v>0.73309032407407404</v>
      </c>
      <c r="D2935" t="s">
        <v>845</v>
      </c>
      <c r="E2935" t="s">
        <v>1234</v>
      </c>
      <c r="F2935">
        <v>56.15</v>
      </c>
      <c r="G2935">
        <v>40.147674000000002</v>
      </c>
      <c r="H2935">
        <v>31.966819000000001</v>
      </c>
      <c r="AH2935">
        <v>9.7109999999999991E-3</v>
      </c>
      <c r="AI2935">
        <v>2.5764290000000001</v>
      </c>
    </row>
    <row r="2936" spans="1:35" x14ac:dyDescent="0.25">
      <c r="A2936" t="s">
        <v>0</v>
      </c>
      <c r="B2936" s="1">
        <v>42258</v>
      </c>
      <c r="C2936" s="2">
        <v>0.73309545138888887</v>
      </c>
      <c r="D2936" t="s">
        <v>845</v>
      </c>
      <c r="E2936" t="s">
        <v>853</v>
      </c>
      <c r="Z2936">
        <v>0.1</v>
      </c>
      <c r="AA2936">
        <v>0.06</v>
      </c>
      <c r="AB2936">
        <v>6.4124E-2</v>
      </c>
      <c r="AC2936">
        <v>-2.8440000000000002E-3</v>
      </c>
      <c r="AD2936">
        <v>0.105002</v>
      </c>
      <c r="AE2936">
        <v>3.7333910000000001</v>
      </c>
      <c r="AF2936">
        <v>3.7333910000000001</v>
      </c>
      <c r="AG2936">
        <v>7466</v>
      </c>
    </row>
    <row r="2937" spans="1:35" x14ac:dyDescent="0.25">
      <c r="A2937" t="s">
        <v>0</v>
      </c>
      <c r="B2937" s="1">
        <v>42258</v>
      </c>
      <c r="C2937" s="2">
        <v>0.73309545138888887</v>
      </c>
      <c r="D2937" t="s">
        <v>845</v>
      </c>
      <c r="E2937" t="s">
        <v>43</v>
      </c>
      <c r="F2937">
        <v>55.97</v>
      </c>
      <c r="J2937" t="s">
        <v>1255</v>
      </c>
      <c r="U2937">
        <v>8.3056000000000005E-2</v>
      </c>
      <c r="V2937">
        <v>0.06</v>
      </c>
      <c r="W2937">
        <v>-7.7499999999999997E-4</v>
      </c>
      <c r="X2937">
        <v>56.538570999999997</v>
      </c>
      <c r="Y2937">
        <v>0.164214</v>
      </c>
    </row>
    <row r="2938" spans="1:35" x14ac:dyDescent="0.25">
      <c r="A2938" t="s">
        <v>0</v>
      </c>
      <c r="B2938" s="1">
        <v>42258</v>
      </c>
      <c r="C2938" s="2">
        <v>0.73310393518518513</v>
      </c>
      <c r="D2938" t="s">
        <v>845</v>
      </c>
      <c r="E2938" t="s">
        <v>44</v>
      </c>
      <c r="F2938">
        <v>55.97</v>
      </c>
      <c r="P2938" t="s">
        <v>1256</v>
      </c>
    </row>
    <row r="2939" spans="1:35" x14ac:dyDescent="0.25">
      <c r="A2939" t="s">
        <v>0</v>
      </c>
      <c r="B2939" s="1">
        <v>42258</v>
      </c>
      <c r="C2939" s="2">
        <v>0.73310581018518517</v>
      </c>
      <c r="D2939" t="s">
        <v>845</v>
      </c>
      <c r="E2939" t="s">
        <v>853</v>
      </c>
      <c r="Z2939">
        <v>0.1</v>
      </c>
      <c r="AA2939">
        <v>7.3332999999999995E-2</v>
      </c>
      <c r="AB2939">
        <v>6.8665000000000004E-2</v>
      </c>
      <c r="AC2939">
        <v>4.5409999999999999E-3</v>
      </c>
      <c r="AD2939">
        <v>0.105153</v>
      </c>
      <c r="AE2939">
        <v>1.4008670000000001</v>
      </c>
      <c r="AF2939">
        <v>1.4008670000000001</v>
      </c>
      <c r="AG2939">
        <v>2801</v>
      </c>
    </row>
    <row r="2940" spans="1:35" x14ac:dyDescent="0.25">
      <c r="A2940" t="s">
        <v>0</v>
      </c>
      <c r="B2940" s="1">
        <v>42258</v>
      </c>
      <c r="C2940" s="2">
        <v>0.73310581018518517</v>
      </c>
      <c r="D2940" t="s">
        <v>845</v>
      </c>
      <c r="E2940" t="s">
        <v>43</v>
      </c>
      <c r="F2940">
        <v>55.75</v>
      </c>
      <c r="J2940" t="s">
        <v>1257</v>
      </c>
      <c r="U2940">
        <v>8.5412000000000002E-2</v>
      </c>
      <c r="V2940">
        <v>7.3332999999999995E-2</v>
      </c>
      <c r="W2940">
        <v>-3.6699999999999998E-4</v>
      </c>
      <c r="X2940">
        <v>56.345714000000001</v>
      </c>
      <c r="Y2940">
        <v>0.171929</v>
      </c>
    </row>
    <row r="2941" spans="1:35" x14ac:dyDescent="0.25">
      <c r="A2941" t="s">
        <v>0</v>
      </c>
      <c r="B2941" s="1">
        <v>42258</v>
      </c>
      <c r="C2941" s="2">
        <v>0.73311628472222223</v>
      </c>
      <c r="D2941" t="s">
        <v>845</v>
      </c>
      <c r="E2941" t="s">
        <v>853</v>
      </c>
      <c r="Z2941">
        <v>0.1</v>
      </c>
      <c r="AA2941">
        <v>7.0000000000000007E-2</v>
      </c>
      <c r="AB2941">
        <v>6.9905999999999996E-2</v>
      </c>
      <c r="AC2941">
        <v>1.2409999999999999E-3</v>
      </c>
      <c r="AD2941">
        <v>0.105297</v>
      </c>
      <c r="AE2941">
        <v>2.1817129999999998</v>
      </c>
      <c r="AF2941">
        <v>2.1817129999999998</v>
      </c>
      <c r="AG2941">
        <v>4363</v>
      </c>
    </row>
    <row r="2942" spans="1:35" x14ac:dyDescent="0.25">
      <c r="A2942" t="s">
        <v>0</v>
      </c>
      <c r="B2942" s="1">
        <v>42258</v>
      </c>
      <c r="C2942" s="2">
        <v>0.73311628472222223</v>
      </c>
      <c r="D2942" t="s">
        <v>845</v>
      </c>
      <c r="E2942" t="s">
        <v>43</v>
      </c>
      <c r="F2942">
        <v>55.54</v>
      </c>
      <c r="J2942" t="s">
        <v>1258</v>
      </c>
      <c r="U2942">
        <v>8.8632000000000002E-2</v>
      </c>
      <c r="V2942">
        <v>7.0000000000000007E-2</v>
      </c>
      <c r="W2942">
        <v>1.8200000000000001E-4</v>
      </c>
      <c r="X2942">
        <v>56.151429</v>
      </c>
      <c r="Y2942">
        <v>0.18488099999999999</v>
      </c>
    </row>
    <row r="2943" spans="1:35" x14ac:dyDescent="0.25">
      <c r="A2943" t="s">
        <v>0</v>
      </c>
      <c r="B2943" s="1">
        <v>42258</v>
      </c>
      <c r="C2943" s="2">
        <v>0.73312464120370369</v>
      </c>
      <c r="D2943" t="s">
        <v>845</v>
      </c>
      <c r="E2943" t="s">
        <v>1234</v>
      </c>
      <c r="F2943">
        <v>55.54</v>
      </c>
      <c r="G2943">
        <v>40.415173000000003</v>
      </c>
      <c r="H2943">
        <v>32.034694999999999</v>
      </c>
      <c r="AH2943">
        <v>1.0314E-2</v>
      </c>
      <c r="AI2943">
        <v>2.576667</v>
      </c>
    </row>
    <row r="2944" spans="1:35" x14ac:dyDescent="0.25">
      <c r="A2944" t="s">
        <v>0</v>
      </c>
      <c r="B2944" s="1">
        <v>42258</v>
      </c>
      <c r="C2944" s="2">
        <v>0.73312483796296302</v>
      </c>
      <c r="D2944" t="s">
        <v>845</v>
      </c>
      <c r="E2944" t="s">
        <v>44</v>
      </c>
      <c r="F2944">
        <v>55.54</v>
      </c>
      <c r="P2944" t="s">
        <v>1259</v>
      </c>
    </row>
    <row r="2945" spans="1:35" x14ac:dyDescent="0.25">
      <c r="A2945" t="s">
        <v>0</v>
      </c>
      <c r="B2945" s="1">
        <v>42258</v>
      </c>
      <c r="C2945" s="2">
        <v>0.73312672453703698</v>
      </c>
      <c r="D2945" t="s">
        <v>845</v>
      </c>
      <c r="E2945" t="s">
        <v>853</v>
      </c>
      <c r="Z2945">
        <v>0.1</v>
      </c>
      <c r="AA2945">
        <v>7.0000000000000007E-2</v>
      </c>
      <c r="AB2945">
        <v>7.0101999999999998E-2</v>
      </c>
      <c r="AC2945">
        <v>1.9599999999999999E-4</v>
      </c>
      <c r="AD2945">
        <v>0.10544100000000001</v>
      </c>
      <c r="AE2945">
        <v>2.4449369999999999</v>
      </c>
      <c r="AF2945">
        <v>2.4449369999999999</v>
      </c>
      <c r="AG2945">
        <v>4889</v>
      </c>
    </row>
    <row r="2946" spans="1:35" x14ac:dyDescent="0.25">
      <c r="A2946" t="s">
        <v>0</v>
      </c>
      <c r="B2946" s="1">
        <v>42258</v>
      </c>
      <c r="C2946" s="2">
        <v>0.73312672453703698</v>
      </c>
      <c r="D2946" t="s">
        <v>845</v>
      </c>
      <c r="E2946" t="s">
        <v>43</v>
      </c>
      <c r="F2946">
        <v>55.33</v>
      </c>
      <c r="J2946" t="s">
        <v>1260</v>
      </c>
      <c r="U2946">
        <v>9.1047000000000003E-2</v>
      </c>
      <c r="V2946">
        <v>7.0000000000000007E-2</v>
      </c>
      <c r="W2946">
        <v>6.9700000000000003E-4</v>
      </c>
      <c r="X2946">
        <v>55.951428999999997</v>
      </c>
      <c r="Y2946">
        <v>0.194881</v>
      </c>
    </row>
    <row r="2947" spans="1:35" x14ac:dyDescent="0.25">
      <c r="A2947" t="s">
        <v>0</v>
      </c>
      <c r="B2947" s="1">
        <v>42258</v>
      </c>
      <c r="C2947" s="2">
        <v>0.73313707175925924</v>
      </c>
      <c r="D2947" t="s">
        <v>845</v>
      </c>
      <c r="E2947" t="s">
        <v>853</v>
      </c>
      <c r="Z2947">
        <v>0.1</v>
      </c>
      <c r="AA2947">
        <v>7.0000000000000007E-2</v>
      </c>
      <c r="AB2947">
        <v>7.0070999999999994E-2</v>
      </c>
      <c r="AC2947">
        <v>-3.1000000000000001E-5</v>
      </c>
      <c r="AD2947">
        <v>0.105584</v>
      </c>
      <c r="AE2947">
        <v>2.5079859999999998</v>
      </c>
      <c r="AF2947">
        <v>2.5079859999999998</v>
      </c>
      <c r="AG2947">
        <v>5015</v>
      </c>
    </row>
    <row r="2948" spans="1:35" x14ac:dyDescent="0.25">
      <c r="A2948" t="s">
        <v>0</v>
      </c>
      <c r="B2948" s="1">
        <v>42258</v>
      </c>
      <c r="C2948" s="2">
        <v>0.73313707175925924</v>
      </c>
      <c r="D2948" t="s">
        <v>845</v>
      </c>
      <c r="E2948" t="s">
        <v>43</v>
      </c>
      <c r="F2948">
        <v>55.12</v>
      </c>
      <c r="J2948" t="s">
        <v>1261</v>
      </c>
      <c r="U2948">
        <v>9.2383000000000007E-2</v>
      </c>
      <c r="V2948">
        <v>7.0000000000000007E-2</v>
      </c>
      <c r="W2948">
        <v>9.8499999999999998E-4</v>
      </c>
      <c r="X2948">
        <v>55.747143000000001</v>
      </c>
      <c r="Y2948">
        <v>0.20169000000000001</v>
      </c>
    </row>
    <row r="2949" spans="1:35" x14ac:dyDescent="0.25">
      <c r="A2949" t="s">
        <v>0</v>
      </c>
      <c r="B2949" s="1">
        <v>42258</v>
      </c>
      <c r="C2949" s="2">
        <v>0.73314567129629626</v>
      </c>
      <c r="D2949" t="s">
        <v>845</v>
      </c>
      <c r="E2949" t="s">
        <v>44</v>
      </c>
      <c r="F2949">
        <v>55.12</v>
      </c>
      <c r="P2949" t="s">
        <v>1262</v>
      </c>
    </row>
    <row r="2950" spans="1:35" x14ac:dyDescent="0.25">
      <c r="A2950" t="s">
        <v>0</v>
      </c>
      <c r="B2950" s="1">
        <v>42258</v>
      </c>
      <c r="C2950" s="2">
        <v>0.7331475462962963</v>
      </c>
      <c r="D2950" t="s">
        <v>845</v>
      </c>
      <c r="E2950" t="s">
        <v>853</v>
      </c>
      <c r="Z2950">
        <v>0.1</v>
      </c>
      <c r="AA2950">
        <v>7.6666999999999999E-2</v>
      </c>
      <c r="AB2950">
        <v>7.3558999999999999E-2</v>
      </c>
      <c r="AC2950">
        <v>3.4880000000000002E-3</v>
      </c>
      <c r="AD2950">
        <v>0.105711</v>
      </c>
      <c r="AE2950">
        <v>1.290654</v>
      </c>
      <c r="AF2950">
        <v>1.290654</v>
      </c>
      <c r="AG2950">
        <v>2581</v>
      </c>
    </row>
    <row r="2951" spans="1:35" x14ac:dyDescent="0.25">
      <c r="A2951" t="s">
        <v>0</v>
      </c>
      <c r="B2951" s="1">
        <v>42258</v>
      </c>
      <c r="C2951" s="2">
        <v>0.7331475462962963</v>
      </c>
      <c r="D2951" t="s">
        <v>845</v>
      </c>
      <c r="E2951" t="s">
        <v>43</v>
      </c>
      <c r="F2951">
        <v>54.89</v>
      </c>
      <c r="J2951" t="s">
        <v>1263</v>
      </c>
      <c r="U2951">
        <v>9.3883999999999995E-2</v>
      </c>
      <c r="V2951">
        <v>7.6666999999999999E-2</v>
      </c>
      <c r="W2951">
        <v>1.021E-3</v>
      </c>
      <c r="X2951">
        <v>55.535713999999999</v>
      </c>
      <c r="Y2951">
        <v>0.20732900000000001</v>
      </c>
    </row>
    <row r="2952" spans="1:35" x14ac:dyDescent="0.25">
      <c r="A2952" t="s">
        <v>0</v>
      </c>
      <c r="B2952" s="1">
        <v>42258</v>
      </c>
      <c r="C2952" s="2">
        <v>0.73315797453703702</v>
      </c>
      <c r="D2952" t="s">
        <v>845</v>
      </c>
      <c r="E2952" t="s">
        <v>853</v>
      </c>
      <c r="Z2952">
        <v>0.1</v>
      </c>
      <c r="AA2952">
        <v>6.3333E-2</v>
      </c>
      <c r="AB2952">
        <v>6.8556000000000006E-2</v>
      </c>
      <c r="AC2952">
        <v>-5.0029999999999996E-3</v>
      </c>
      <c r="AD2952">
        <v>0.105862</v>
      </c>
      <c r="AE2952">
        <v>3.9554520000000002</v>
      </c>
      <c r="AF2952">
        <v>3.9554520000000002</v>
      </c>
      <c r="AG2952">
        <v>7910</v>
      </c>
    </row>
    <row r="2953" spans="1:35" x14ac:dyDescent="0.25">
      <c r="A2953" t="s">
        <v>0</v>
      </c>
      <c r="B2953" s="1">
        <v>42258</v>
      </c>
      <c r="C2953" s="2">
        <v>0.73315797453703702</v>
      </c>
      <c r="D2953" t="s">
        <v>845</v>
      </c>
      <c r="E2953" t="s">
        <v>43</v>
      </c>
      <c r="F2953">
        <v>54.7</v>
      </c>
      <c r="J2953" t="s">
        <v>1264</v>
      </c>
      <c r="U2953">
        <v>9.4688999999999995E-2</v>
      </c>
      <c r="V2953">
        <v>6.3333E-2</v>
      </c>
      <c r="W2953">
        <v>8.9400000000000005E-4</v>
      </c>
      <c r="X2953">
        <v>55.328570999999997</v>
      </c>
      <c r="Y2953">
        <v>0.210781</v>
      </c>
    </row>
    <row r="2954" spans="1:35" x14ac:dyDescent="0.25">
      <c r="A2954" t="s">
        <v>0</v>
      </c>
      <c r="B2954" s="1">
        <v>42258</v>
      </c>
      <c r="C2954" s="2">
        <v>0.73316282407407407</v>
      </c>
      <c r="D2954" t="s">
        <v>845</v>
      </c>
      <c r="E2954" t="s">
        <v>1234</v>
      </c>
      <c r="F2954">
        <v>54.7</v>
      </c>
      <c r="G2954">
        <v>40.505063</v>
      </c>
      <c r="H2954">
        <v>31.954830999999999</v>
      </c>
      <c r="AH2954">
        <v>9.9970000000000007E-3</v>
      </c>
      <c r="AI2954">
        <v>2.5764290000000001</v>
      </c>
    </row>
    <row r="2955" spans="1:35" x14ac:dyDescent="0.25">
      <c r="A2955" t="s">
        <v>0</v>
      </c>
      <c r="B2955" s="1">
        <v>42258</v>
      </c>
      <c r="C2955" s="2">
        <v>0.73319275462962963</v>
      </c>
      <c r="D2955" t="s">
        <v>845</v>
      </c>
      <c r="E2955" t="s">
        <v>611</v>
      </c>
    </row>
    <row r="2956" spans="1:35" x14ac:dyDescent="0.25">
      <c r="A2956" t="s">
        <v>0</v>
      </c>
      <c r="B2956" s="1">
        <v>42258</v>
      </c>
      <c r="C2956" s="2">
        <v>0.73316642361111117</v>
      </c>
      <c r="D2956" t="s">
        <v>845</v>
      </c>
      <c r="E2956" t="s">
        <v>44</v>
      </c>
      <c r="F2956">
        <v>54.7</v>
      </c>
      <c r="P2956" t="s">
        <v>1265</v>
      </c>
    </row>
    <row r="2957" spans="1:35" x14ac:dyDescent="0.25">
      <c r="A2957" t="s">
        <v>0</v>
      </c>
      <c r="B2957" s="1">
        <v>42258</v>
      </c>
      <c r="C2957" s="2">
        <v>0.7331682986111111</v>
      </c>
      <c r="D2957" t="s">
        <v>845</v>
      </c>
      <c r="E2957" t="s">
        <v>853</v>
      </c>
      <c r="Z2957">
        <v>0.1</v>
      </c>
      <c r="AA2957">
        <v>7.0000000000000007E-2</v>
      </c>
      <c r="AB2957">
        <v>6.8732000000000001E-2</v>
      </c>
      <c r="AC2957">
        <v>1.76E-4</v>
      </c>
      <c r="AD2957">
        <v>0.106012</v>
      </c>
      <c r="AE2957">
        <v>2.5604079999999998</v>
      </c>
      <c r="AF2957">
        <v>2.5604079999999998</v>
      </c>
      <c r="AG2957">
        <v>5120</v>
      </c>
    </row>
    <row r="2958" spans="1:35" x14ac:dyDescent="0.25">
      <c r="A2958" t="s">
        <v>0</v>
      </c>
      <c r="B2958" s="1">
        <v>42258</v>
      </c>
      <c r="C2958" s="2">
        <v>0.7331682986111111</v>
      </c>
      <c r="D2958" t="s">
        <v>845</v>
      </c>
      <c r="E2958" t="s">
        <v>43</v>
      </c>
      <c r="F2958">
        <v>54.49</v>
      </c>
      <c r="J2958" t="s">
        <v>1266</v>
      </c>
      <c r="U2958">
        <v>9.4005000000000005E-2</v>
      </c>
      <c r="V2958">
        <v>7.0000000000000007E-2</v>
      </c>
      <c r="W2958">
        <v>6.5300000000000004E-4</v>
      </c>
      <c r="X2958">
        <v>55.117142999999999</v>
      </c>
      <c r="Y2958">
        <v>0.207257</v>
      </c>
    </row>
    <row r="2959" spans="1:35" x14ac:dyDescent="0.25">
      <c r="A2959" t="s">
        <v>0</v>
      </c>
      <c r="B2959" s="1">
        <v>42258</v>
      </c>
      <c r="C2959" s="2">
        <v>0.73317877314814817</v>
      </c>
      <c r="D2959" t="s">
        <v>845</v>
      </c>
      <c r="E2959" t="s">
        <v>853</v>
      </c>
      <c r="Z2959">
        <v>0.1</v>
      </c>
      <c r="AA2959">
        <v>6.3333E-2</v>
      </c>
      <c r="AB2959">
        <v>6.5893999999999994E-2</v>
      </c>
      <c r="AC2959">
        <v>-2.8370000000000001E-3</v>
      </c>
      <c r="AD2959">
        <v>0.10617600000000001</v>
      </c>
      <c r="AE2959">
        <v>3.5910690000000001</v>
      </c>
      <c r="AF2959">
        <v>3.5910690000000001</v>
      </c>
      <c r="AG2959">
        <v>7182</v>
      </c>
    </row>
    <row r="2960" spans="1:35" x14ac:dyDescent="0.25">
      <c r="A2960" t="s">
        <v>0</v>
      </c>
      <c r="B2960" s="1">
        <v>42258</v>
      </c>
      <c r="C2960" s="2">
        <v>0.73317877314814817</v>
      </c>
      <c r="D2960" t="s">
        <v>845</v>
      </c>
      <c r="E2960" t="s">
        <v>43</v>
      </c>
      <c r="F2960">
        <v>54.3</v>
      </c>
      <c r="J2960" t="s">
        <v>1267</v>
      </c>
      <c r="U2960">
        <v>9.2777999999999999E-2</v>
      </c>
      <c r="V2960">
        <v>6.3333E-2</v>
      </c>
      <c r="W2960">
        <v>3.4600000000000001E-4</v>
      </c>
      <c r="X2960">
        <v>54.91</v>
      </c>
      <c r="Y2960">
        <v>0.201733</v>
      </c>
    </row>
    <row r="2961" spans="1:35" x14ac:dyDescent="0.25">
      <c r="A2961" t="s">
        <v>0</v>
      </c>
      <c r="B2961" s="1">
        <v>42258</v>
      </c>
      <c r="C2961" s="2">
        <v>0.73318724537037039</v>
      </c>
      <c r="D2961" t="s">
        <v>845</v>
      </c>
      <c r="E2961" t="s">
        <v>44</v>
      </c>
      <c r="F2961">
        <v>54.3</v>
      </c>
      <c r="P2961" t="s">
        <v>1268</v>
      </c>
    </row>
    <row r="2962" spans="1:35" x14ac:dyDescent="0.25">
      <c r="A2962" t="s">
        <v>0</v>
      </c>
      <c r="B2962" s="1">
        <v>42258</v>
      </c>
      <c r="C2962" s="2">
        <v>0.73318924768518512</v>
      </c>
      <c r="D2962" t="s">
        <v>845</v>
      </c>
      <c r="E2962" t="s">
        <v>853</v>
      </c>
      <c r="Z2962">
        <v>0.1</v>
      </c>
      <c r="AA2962">
        <v>8.3333000000000004E-2</v>
      </c>
      <c r="AB2962">
        <v>7.4792999999999998E-2</v>
      </c>
      <c r="AC2962">
        <v>8.8990000000000007E-3</v>
      </c>
      <c r="AD2962">
        <v>0.106297</v>
      </c>
      <c r="AE2962">
        <v>-0.25020799999999999</v>
      </c>
      <c r="AF2962">
        <v>-0.25020799999999999</v>
      </c>
      <c r="AG2962">
        <v>-500</v>
      </c>
    </row>
    <row r="2963" spans="1:35" x14ac:dyDescent="0.25">
      <c r="A2963" t="s">
        <v>0</v>
      </c>
      <c r="B2963" s="1">
        <v>42258</v>
      </c>
      <c r="C2963" s="2">
        <v>0.73318924768518512</v>
      </c>
      <c r="D2963" t="s">
        <v>845</v>
      </c>
      <c r="E2963" t="s">
        <v>43</v>
      </c>
      <c r="F2963">
        <v>54.05</v>
      </c>
      <c r="J2963" t="s">
        <v>1269</v>
      </c>
      <c r="U2963">
        <v>9.2345999999999998E-2</v>
      </c>
      <c r="V2963">
        <v>8.3333000000000004E-2</v>
      </c>
      <c r="W2963">
        <v>6.3E-5</v>
      </c>
      <c r="X2963">
        <v>54.697142999999997</v>
      </c>
      <c r="Y2963">
        <v>0.20599000000000001</v>
      </c>
    </row>
    <row r="2964" spans="1:35" x14ac:dyDescent="0.25">
      <c r="A2964" t="s">
        <v>0</v>
      </c>
      <c r="B2964" s="1">
        <v>42258</v>
      </c>
      <c r="C2964" s="2">
        <v>0.73319283564814819</v>
      </c>
      <c r="D2964" t="s">
        <v>845</v>
      </c>
      <c r="E2964" t="s">
        <v>44</v>
      </c>
      <c r="F2964">
        <v>54.05</v>
      </c>
      <c r="P2964" t="s">
        <v>484</v>
      </c>
    </row>
    <row r="2965" spans="1:35" x14ac:dyDescent="0.25">
      <c r="A2965" t="s">
        <v>0</v>
      </c>
      <c r="B2965" s="1">
        <v>42258</v>
      </c>
      <c r="C2965" s="2">
        <v>0.7332035185185185</v>
      </c>
      <c r="D2965" t="s">
        <v>845</v>
      </c>
      <c r="E2965" t="s">
        <v>485</v>
      </c>
      <c r="F2965">
        <v>54.05</v>
      </c>
      <c r="O2965" t="s">
        <v>486</v>
      </c>
    </row>
    <row r="2966" spans="1:35" x14ac:dyDescent="0.25">
      <c r="A2966" t="s">
        <v>0</v>
      </c>
      <c r="B2966" s="1">
        <v>42258</v>
      </c>
      <c r="C2966" s="2">
        <v>0.73319959490740738</v>
      </c>
      <c r="D2966" t="s">
        <v>845</v>
      </c>
      <c r="E2966" t="s">
        <v>853</v>
      </c>
      <c r="Z2966">
        <v>0.1</v>
      </c>
      <c r="AA2966">
        <v>0.06</v>
      </c>
      <c r="AB2966">
        <v>6.8007999999999999E-2</v>
      </c>
      <c r="AC2966">
        <v>-6.7850000000000002E-3</v>
      </c>
      <c r="AD2966">
        <v>0.10645</v>
      </c>
      <c r="AE2966">
        <v>4.474888</v>
      </c>
      <c r="AF2966">
        <v>4.474888</v>
      </c>
      <c r="AG2966">
        <v>8949</v>
      </c>
    </row>
    <row r="2967" spans="1:35" x14ac:dyDescent="0.25">
      <c r="A2967" t="s">
        <v>0</v>
      </c>
      <c r="B2967" s="1">
        <v>42258</v>
      </c>
      <c r="C2967" s="2">
        <v>0.73319959490740738</v>
      </c>
      <c r="D2967" t="s">
        <v>845</v>
      </c>
      <c r="E2967" t="s">
        <v>43</v>
      </c>
      <c r="F2967">
        <v>53.87</v>
      </c>
      <c r="J2967" t="s">
        <v>1270</v>
      </c>
      <c r="U2967">
        <v>9.2453999999999995E-2</v>
      </c>
      <c r="V2967">
        <v>0.06</v>
      </c>
      <c r="W2967">
        <v>-1.35E-4</v>
      </c>
      <c r="X2967">
        <v>54.488571</v>
      </c>
      <c r="Y2967">
        <v>0.202514</v>
      </c>
    </row>
    <row r="2968" spans="1:35" x14ac:dyDescent="0.25">
      <c r="A2968" t="s">
        <v>0</v>
      </c>
      <c r="B2968" s="1">
        <v>42258</v>
      </c>
      <c r="C2968" s="2">
        <v>0.73320618055555553</v>
      </c>
      <c r="D2968" t="s">
        <v>845</v>
      </c>
      <c r="E2968" t="s">
        <v>1271</v>
      </c>
      <c r="F2968">
        <v>53.87</v>
      </c>
      <c r="G2968">
        <v>40.711331999999999</v>
      </c>
      <c r="H2968">
        <v>32.066437999999998</v>
      </c>
      <c r="AH2968">
        <v>1.0695E-2</v>
      </c>
      <c r="AI2968">
        <v>2.5763340000000001</v>
      </c>
    </row>
    <row r="2969" spans="1:35" x14ac:dyDescent="0.25">
      <c r="A2969" t="s">
        <v>0</v>
      </c>
      <c r="B2969" s="1">
        <v>42258</v>
      </c>
      <c r="C2969" s="2">
        <v>0.73320813657407413</v>
      </c>
      <c r="D2969" t="s">
        <v>845</v>
      </c>
      <c r="E2969" t="s">
        <v>44</v>
      </c>
      <c r="F2969">
        <v>53.87</v>
      </c>
      <c r="P2969" t="s">
        <v>1272</v>
      </c>
    </row>
    <row r="2970" spans="1:35" x14ac:dyDescent="0.25">
      <c r="A2970" t="s">
        <v>0</v>
      </c>
      <c r="B2970" s="1">
        <v>42258</v>
      </c>
      <c r="C2970" s="2">
        <v>0.73321002314814809</v>
      </c>
      <c r="D2970" t="s">
        <v>845</v>
      </c>
      <c r="E2970" t="s">
        <v>853</v>
      </c>
      <c r="Z2970">
        <v>0.1</v>
      </c>
      <c r="AA2970">
        <v>7.0000000000000007E-2</v>
      </c>
      <c r="AB2970">
        <v>6.8265000000000006E-2</v>
      </c>
      <c r="AC2970">
        <v>2.5599999999999999E-4</v>
      </c>
      <c r="AD2970">
        <v>0.106603</v>
      </c>
      <c r="AE2970">
        <v>2.5769609999999998</v>
      </c>
      <c r="AF2970">
        <v>2.5769609999999998</v>
      </c>
      <c r="AG2970">
        <v>5153</v>
      </c>
    </row>
    <row r="2971" spans="1:35" x14ac:dyDescent="0.25">
      <c r="A2971" t="s">
        <v>0</v>
      </c>
      <c r="B2971" s="1">
        <v>42258</v>
      </c>
      <c r="C2971" s="2">
        <v>0.73321002314814809</v>
      </c>
      <c r="D2971" t="s">
        <v>845</v>
      </c>
      <c r="E2971" t="s">
        <v>43</v>
      </c>
      <c r="F2971">
        <v>53.66</v>
      </c>
      <c r="J2971" t="s">
        <v>1273</v>
      </c>
      <c r="U2971">
        <v>9.2599000000000001E-2</v>
      </c>
      <c r="V2971">
        <v>7.0000000000000007E-2</v>
      </c>
      <c r="W2971">
        <v>-2.03E-4</v>
      </c>
      <c r="X2971">
        <v>54.28</v>
      </c>
      <c r="Y2971">
        <v>0.19973299999999999</v>
      </c>
    </row>
    <row r="2972" spans="1:35" x14ac:dyDescent="0.25">
      <c r="A2972" t="s">
        <v>0</v>
      </c>
      <c r="B2972" s="1">
        <v>42258</v>
      </c>
      <c r="C2972" s="2">
        <v>0.73321896990740731</v>
      </c>
      <c r="D2972" t="s">
        <v>845</v>
      </c>
      <c r="E2972" t="s">
        <v>44</v>
      </c>
      <c r="F2972">
        <v>53.66</v>
      </c>
      <c r="P2972" t="s">
        <v>489</v>
      </c>
    </row>
    <row r="2973" spans="1:35" x14ac:dyDescent="0.25">
      <c r="A2973" t="s">
        <v>0</v>
      </c>
      <c r="B2973" s="1">
        <v>42258</v>
      </c>
      <c r="C2973" s="2">
        <v>0.73321990740740739</v>
      </c>
      <c r="D2973" t="s">
        <v>845</v>
      </c>
      <c r="E2973" t="s">
        <v>44</v>
      </c>
      <c r="F2973">
        <v>53.66</v>
      </c>
      <c r="P2973" t="s">
        <v>1274</v>
      </c>
    </row>
    <row r="2974" spans="1:35" x14ac:dyDescent="0.25">
      <c r="A2974" t="s">
        <v>0</v>
      </c>
      <c r="B2974" s="1">
        <v>42258</v>
      </c>
      <c r="C2974" s="2">
        <v>0.73322049768518516</v>
      </c>
      <c r="D2974" t="s">
        <v>845</v>
      </c>
      <c r="E2974" t="s">
        <v>853</v>
      </c>
      <c r="Z2974">
        <v>0.1</v>
      </c>
      <c r="AA2974">
        <v>5.6667000000000002E-2</v>
      </c>
      <c r="AB2974">
        <v>6.2155000000000002E-2</v>
      </c>
      <c r="AC2974">
        <v>-6.11E-3</v>
      </c>
      <c r="AD2974">
        <v>0.106784</v>
      </c>
      <c r="AE2974">
        <v>4.7635389999999997</v>
      </c>
      <c r="AF2974">
        <v>4.7635389999999997</v>
      </c>
      <c r="AG2974">
        <v>9527</v>
      </c>
    </row>
    <row r="2975" spans="1:35" x14ac:dyDescent="0.25">
      <c r="A2975" t="s">
        <v>0</v>
      </c>
      <c r="B2975" s="1">
        <v>42258</v>
      </c>
      <c r="C2975" s="2">
        <v>0.73322049768518516</v>
      </c>
      <c r="D2975" t="s">
        <v>845</v>
      </c>
      <c r="E2975" t="s">
        <v>43</v>
      </c>
      <c r="F2975">
        <v>53.49</v>
      </c>
      <c r="J2975" t="s">
        <v>1275</v>
      </c>
      <c r="U2975">
        <v>9.1685000000000003E-2</v>
      </c>
      <c r="V2975">
        <v>5.6667000000000002E-2</v>
      </c>
      <c r="W2975">
        <v>-1.7100000000000001E-4</v>
      </c>
      <c r="X2975">
        <v>54.08</v>
      </c>
      <c r="Y2975">
        <v>0.19506699999999999</v>
      </c>
    </row>
    <row r="2976" spans="1:35" x14ac:dyDescent="0.25">
      <c r="A2976" t="s">
        <v>0</v>
      </c>
      <c r="B2976" s="1">
        <v>42258</v>
      </c>
      <c r="C2976" s="2">
        <v>0.73323085648148145</v>
      </c>
      <c r="D2976" t="s">
        <v>845</v>
      </c>
      <c r="E2976" t="s">
        <v>853</v>
      </c>
      <c r="Z2976">
        <v>0.1</v>
      </c>
      <c r="AA2976">
        <v>6.6667000000000004E-2</v>
      </c>
      <c r="AB2976">
        <v>6.3825000000000007E-2</v>
      </c>
      <c r="AC2976">
        <v>1.67E-3</v>
      </c>
      <c r="AD2976">
        <v>0.106958</v>
      </c>
      <c r="AE2976">
        <v>2.5555110000000001</v>
      </c>
      <c r="AF2976">
        <v>2.5555110000000001</v>
      </c>
      <c r="AG2976">
        <v>5111</v>
      </c>
    </row>
    <row r="2977" spans="1:35" x14ac:dyDescent="0.25">
      <c r="A2977" t="s">
        <v>0</v>
      </c>
      <c r="B2977" s="1">
        <v>42258</v>
      </c>
      <c r="C2977" s="2">
        <v>0.73323085648148145</v>
      </c>
      <c r="D2977" t="s">
        <v>845</v>
      </c>
      <c r="E2977" t="s">
        <v>43</v>
      </c>
      <c r="F2977">
        <v>53.29</v>
      </c>
      <c r="J2977" t="s">
        <v>1276</v>
      </c>
      <c r="U2977">
        <v>8.9124999999999996E-2</v>
      </c>
      <c r="V2977">
        <v>6.6667000000000004E-2</v>
      </c>
      <c r="W2977">
        <v>-1.94E-4</v>
      </c>
      <c r="X2977">
        <v>53.878571000000001</v>
      </c>
      <c r="Y2977">
        <v>0.18768099999999999</v>
      </c>
    </row>
    <row r="2978" spans="1:35" x14ac:dyDescent="0.25">
      <c r="A2978" t="s">
        <v>0</v>
      </c>
      <c r="B2978" s="1">
        <v>42258</v>
      </c>
      <c r="C2978" s="2">
        <v>0.7332315972222222</v>
      </c>
      <c r="D2978" t="s">
        <v>845</v>
      </c>
      <c r="E2978" t="s">
        <v>44</v>
      </c>
      <c r="F2978">
        <v>53.29</v>
      </c>
      <c r="P2978" t="s">
        <v>1277</v>
      </c>
    </row>
    <row r="2979" spans="1:35" x14ac:dyDescent="0.25">
      <c r="A2979" t="s">
        <v>0</v>
      </c>
      <c r="B2979" s="1">
        <v>42258</v>
      </c>
      <c r="C2979" s="2">
        <v>0.73323378472222223</v>
      </c>
      <c r="D2979" t="s">
        <v>845</v>
      </c>
      <c r="E2979" t="s">
        <v>1271</v>
      </c>
      <c r="F2979">
        <v>53.29</v>
      </c>
      <c r="G2979">
        <v>40.877215999999997</v>
      </c>
      <c r="H2979">
        <v>31.911438</v>
      </c>
      <c r="AH2979">
        <v>1.0473E-2</v>
      </c>
      <c r="AI2979">
        <v>2.5759059999999998</v>
      </c>
    </row>
    <row r="2980" spans="1:35" x14ac:dyDescent="0.25">
      <c r="A2980" t="s">
        <v>0</v>
      </c>
      <c r="B2980" s="1">
        <v>42258</v>
      </c>
      <c r="C2980" s="2">
        <v>0.73324127314814813</v>
      </c>
      <c r="D2980" t="s">
        <v>845</v>
      </c>
      <c r="E2980" t="s">
        <v>853</v>
      </c>
      <c r="Z2980">
        <v>0.1</v>
      </c>
      <c r="AA2980">
        <v>6.3333E-2</v>
      </c>
      <c r="AB2980">
        <v>6.3760999999999998E-2</v>
      </c>
      <c r="AC2980">
        <v>-6.3999999999999997E-5</v>
      </c>
      <c r="AD2980">
        <v>0.10713200000000001</v>
      </c>
      <c r="AE2980">
        <v>3.0230399999999999</v>
      </c>
      <c r="AF2980">
        <v>3.0230399999999999</v>
      </c>
      <c r="AG2980">
        <v>6046</v>
      </c>
    </row>
    <row r="2981" spans="1:35" x14ac:dyDescent="0.25">
      <c r="A2981" t="s">
        <v>0</v>
      </c>
      <c r="B2981" s="1">
        <v>42258</v>
      </c>
      <c r="C2981" s="2">
        <v>0.73324127314814813</v>
      </c>
      <c r="D2981" t="s">
        <v>845</v>
      </c>
      <c r="E2981" t="s">
        <v>43</v>
      </c>
      <c r="F2981">
        <v>53.1</v>
      </c>
      <c r="J2981" t="s">
        <v>1278</v>
      </c>
      <c r="U2981">
        <v>8.6290000000000006E-2</v>
      </c>
      <c r="V2981">
        <v>6.3333E-2</v>
      </c>
      <c r="W2981">
        <v>-3.8200000000000002E-4</v>
      </c>
      <c r="X2981">
        <v>53.68</v>
      </c>
      <c r="Y2981">
        <v>0.1804</v>
      </c>
    </row>
    <row r="2982" spans="1:35" x14ac:dyDescent="0.25">
      <c r="A2982" t="s">
        <v>0</v>
      </c>
      <c r="B2982" s="1">
        <v>42258</v>
      </c>
      <c r="C2982" s="2">
        <v>0.73324974537037046</v>
      </c>
      <c r="D2982" t="s">
        <v>845</v>
      </c>
      <c r="E2982" t="s">
        <v>44</v>
      </c>
      <c r="F2982">
        <v>53.1</v>
      </c>
      <c r="P2982" t="s">
        <v>1279</v>
      </c>
    </row>
    <row r="2983" spans="1:35" x14ac:dyDescent="0.25">
      <c r="A2983" t="s">
        <v>0</v>
      </c>
      <c r="B2983" s="1">
        <v>42258</v>
      </c>
      <c r="C2983" s="2">
        <v>0.73325174768518508</v>
      </c>
      <c r="D2983" t="s">
        <v>845</v>
      </c>
      <c r="E2983" t="s">
        <v>853</v>
      </c>
      <c r="Z2983">
        <v>0.1</v>
      </c>
      <c r="AA2983">
        <v>6.6667000000000004E-2</v>
      </c>
      <c r="AB2983">
        <v>6.5292000000000003E-2</v>
      </c>
      <c r="AC2983">
        <v>1.531E-3</v>
      </c>
      <c r="AD2983">
        <v>0.10729900000000001</v>
      </c>
      <c r="AE2983">
        <v>2.475565</v>
      </c>
      <c r="AF2983">
        <v>2.475565</v>
      </c>
      <c r="AG2983">
        <v>4951</v>
      </c>
    </row>
    <row r="2984" spans="1:35" x14ac:dyDescent="0.25">
      <c r="A2984" t="s">
        <v>0</v>
      </c>
      <c r="B2984" s="1">
        <v>42258</v>
      </c>
      <c r="C2984" s="2">
        <v>0.73325174768518508</v>
      </c>
      <c r="D2984" t="s">
        <v>845</v>
      </c>
      <c r="E2984" t="s">
        <v>43</v>
      </c>
      <c r="F2984">
        <v>52.9</v>
      </c>
      <c r="J2984" t="s">
        <v>1280</v>
      </c>
      <c r="U2984">
        <v>8.4978999999999999E-2</v>
      </c>
      <c r="V2984">
        <v>6.6667000000000004E-2</v>
      </c>
      <c r="W2984">
        <v>-6.4099999999999997E-4</v>
      </c>
      <c r="X2984">
        <v>53.48</v>
      </c>
      <c r="Y2984">
        <v>0.171067</v>
      </c>
    </row>
    <row r="2985" spans="1:35" x14ac:dyDescent="0.25">
      <c r="A2985" t="s">
        <v>0</v>
      </c>
      <c r="B2985" s="1">
        <v>42258</v>
      </c>
      <c r="C2985" s="2">
        <v>0.73326210648148138</v>
      </c>
      <c r="D2985" t="s">
        <v>845</v>
      </c>
      <c r="E2985" t="s">
        <v>853</v>
      </c>
      <c r="Z2985">
        <v>0.1</v>
      </c>
      <c r="AA2985">
        <v>5.6667000000000002E-2</v>
      </c>
      <c r="AB2985">
        <v>6.0906000000000002E-2</v>
      </c>
      <c r="AC2985">
        <v>-4.3860000000000001E-3</v>
      </c>
      <c r="AD2985">
        <v>0.107486</v>
      </c>
      <c r="AE2985">
        <v>4.4044850000000002</v>
      </c>
      <c r="AF2985">
        <v>4.4044850000000002</v>
      </c>
      <c r="AG2985">
        <v>8808</v>
      </c>
    </row>
    <row r="2986" spans="1:35" x14ac:dyDescent="0.25">
      <c r="A2986" t="s">
        <v>0</v>
      </c>
      <c r="B2986" s="1">
        <v>42258</v>
      </c>
      <c r="C2986" s="2">
        <v>0.73326210648148138</v>
      </c>
      <c r="D2986" t="s">
        <v>845</v>
      </c>
      <c r="E2986" t="s">
        <v>43</v>
      </c>
      <c r="F2986">
        <v>52.73</v>
      </c>
      <c r="J2986" t="s">
        <v>1281</v>
      </c>
      <c r="U2986">
        <v>8.4798999999999999E-2</v>
      </c>
      <c r="V2986">
        <v>5.6667000000000002E-2</v>
      </c>
      <c r="W2986">
        <v>-7.8299999999999995E-4</v>
      </c>
      <c r="X2986">
        <v>53.291429000000001</v>
      </c>
      <c r="Y2986">
        <v>0.169181</v>
      </c>
    </row>
    <row r="2987" spans="1:35" x14ac:dyDescent="0.25">
      <c r="A2987" t="s">
        <v>0</v>
      </c>
      <c r="B2987" s="1">
        <v>42258</v>
      </c>
      <c r="C2987" s="2">
        <v>0.73326693287037037</v>
      </c>
      <c r="D2987" t="s">
        <v>845</v>
      </c>
      <c r="E2987" t="s">
        <v>1271</v>
      </c>
      <c r="F2987">
        <v>52.73</v>
      </c>
      <c r="G2987">
        <v>41.047441999999997</v>
      </c>
      <c r="H2987">
        <v>31.966988000000001</v>
      </c>
      <c r="AH2987">
        <v>9.6159999999999995E-3</v>
      </c>
      <c r="AI2987">
        <v>2.577191</v>
      </c>
    </row>
    <row r="2988" spans="1:35" x14ac:dyDescent="0.25">
      <c r="A2988" t="s">
        <v>0</v>
      </c>
      <c r="B2988" s="1">
        <v>42258</v>
      </c>
      <c r="C2988" s="2">
        <v>0.73327061342592603</v>
      </c>
      <c r="D2988" t="s">
        <v>845</v>
      </c>
      <c r="E2988" t="s">
        <v>44</v>
      </c>
      <c r="F2988">
        <v>52.73</v>
      </c>
      <c r="P2988" t="s">
        <v>1282</v>
      </c>
    </row>
    <row r="2989" spans="1:35" x14ac:dyDescent="0.25">
      <c r="A2989" t="s">
        <v>0</v>
      </c>
      <c r="B2989" s="1">
        <v>42258</v>
      </c>
      <c r="C2989" s="2">
        <v>0.73327248842592585</v>
      </c>
      <c r="D2989" t="s">
        <v>845</v>
      </c>
      <c r="E2989" t="s">
        <v>853</v>
      </c>
      <c r="Z2989">
        <v>0.1</v>
      </c>
      <c r="AA2989">
        <v>7.3332999999999995E-2</v>
      </c>
      <c r="AB2989">
        <v>6.6969000000000001E-2</v>
      </c>
      <c r="AC2989">
        <v>6.0629999999999998E-3</v>
      </c>
      <c r="AD2989">
        <v>0.107645</v>
      </c>
      <c r="AE2989">
        <v>1.1330739999999999</v>
      </c>
      <c r="AF2989">
        <v>1.1330739999999999</v>
      </c>
      <c r="AG2989">
        <v>2266</v>
      </c>
    </row>
    <row r="2990" spans="1:35" x14ac:dyDescent="0.25">
      <c r="A2990" t="s">
        <v>0</v>
      </c>
      <c r="B2990" s="1">
        <v>42258</v>
      </c>
      <c r="C2990" s="2">
        <v>0.73327248842592585</v>
      </c>
      <c r="D2990" t="s">
        <v>845</v>
      </c>
      <c r="E2990" t="s">
        <v>43</v>
      </c>
      <c r="F2990">
        <v>52.51</v>
      </c>
      <c r="J2990" t="s">
        <v>1283</v>
      </c>
      <c r="U2990">
        <v>8.5099999999999995E-2</v>
      </c>
      <c r="V2990">
        <v>7.3332999999999995E-2</v>
      </c>
      <c r="W2990">
        <v>-7.0200000000000004E-4</v>
      </c>
      <c r="X2990">
        <v>53.097143000000003</v>
      </c>
      <c r="Y2990">
        <v>0.171124</v>
      </c>
    </row>
    <row r="2991" spans="1:35" x14ac:dyDescent="0.25">
      <c r="A2991" t="s">
        <v>0</v>
      </c>
      <c r="B2991" s="1">
        <v>42258</v>
      </c>
      <c r="C2991" s="2">
        <v>0.73328296296296303</v>
      </c>
      <c r="D2991" t="s">
        <v>845</v>
      </c>
      <c r="E2991" t="s">
        <v>853</v>
      </c>
      <c r="Z2991">
        <v>0.1</v>
      </c>
      <c r="AA2991">
        <v>0.06</v>
      </c>
      <c r="AB2991">
        <v>6.3992999999999994E-2</v>
      </c>
      <c r="AC2991">
        <v>-2.9759999999999999E-3</v>
      </c>
      <c r="AD2991">
        <v>0.107818</v>
      </c>
      <c r="AE2991">
        <v>3.7818510000000001</v>
      </c>
      <c r="AF2991">
        <v>3.7818510000000001</v>
      </c>
      <c r="AG2991">
        <v>7563</v>
      </c>
    </row>
    <row r="2992" spans="1:35" x14ac:dyDescent="0.25">
      <c r="A2992" t="s">
        <v>0</v>
      </c>
      <c r="B2992" s="1">
        <v>42258</v>
      </c>
      <c r="C2992" s="2">
        <v>0.73328296296296303</v>
      </c>
      <c r="D2992" t="s">
        <v>845</v>
      </c>
      <c r="E2992" t="s">
        <v>43</v>
      </c>
      <c r="F2992">
        <v>52.33</v>
      </c>
      <c r="J2992" t="s">
        <v>1284</v>
      </c>
      <c r="U2992">
        <v>8.5783999999999999E-2</v>
      </c>
      <c r="V2992">
        <v>0.06</v>
      </c>
      <c r="W2992">
        <v>-4.2700000000000002E-4</v>
      </c>
      <c r="X2992">
        <v>52.907142999999998</v>
      </c>
      <c r="Y2992">
        <v>0.17429</v>
      </c>
    </row>
    <row r="2993" spans="1:35" x14ac:dyDescent="0.25">
      <c r="A2993" t="s">
        <v>0</v>
      </c>
      <c r="B2993" s="1">
        <v>42258</v>
      </c>
      <c r="C2993" s="2">
        <v>0.73329143518518514</v>
      </c>
      <c r="D2993" t="s">
        <v>845</v>
      </c>
      <c r="E2993" t="s">
        <v>44</v>
      </c>
      <c r="F2993">
        <v>52.33</v>
      </c>
      <c r="P2993" t="s">
        <v>1285</v>
      </c>
    </row>
    <row r="2994" spans="1:35" x14ac:dyDescent="0.25">
      <c r="A2994" t="s">
        <v>0</v>
      </c>
      <c r="B2994" s="1">
        <v>42258</v>
      </c>
      <c r="C2994" s="2">
        <v>0.73329332175925932</v>
      </c>
      <c r="D2994" t="s">
        <v>845</v>
      </c>
      <c r="E2994" t="s">
        <v>853</v>
      </c>
      <c r="Z2994">
        <v>0.1</v>
      </c>
      <c r="AA2994">
        <v>7.3332999999999995E-2</v>
      </c>
      <c r="AB2994">
        <v>6.8587999999999996E-2</v>
      </c>
      <c r="AC2994">
        <v>4.5950000000000001E-3</v>
      </c>
      <c r="AD2994">
        <v>0.10796799999999999</v>
      </c>
      <c r="AE2994">
        <v>1.3955169999999999</v>
      </c>
      <c r="AF2994">
        <v>1.3955169999999999</v>
      </c>
      <c r="AG2994">
        <v>2791</v>
      </c>
    </row>
    <row r="2995" spans="1:35" x14ac:dyDescent="0.25">
      <c r="A2995" t="s">
        <v>0</v>
      </c>
      <c r="B2995" s="1">
        <v>42258</v>
      </c>
      <c r="C2995" s="2">
        <v>0.73329332175925932</v>
      </c>
      <c r="D2995" t="s">
        <v>845</v>
      </c>
      <c r="E2995" t="s">
        <v>43</v>
      </c>
      <c r="F2995">
        <v>52.11</v>
      </c>
      <c r="J2995" t="s">
        <v>1286</v>
      </c>
      <c r="U2995">
        <v>8.6506E-2</v>
      </c>
      <c r="V2995">
        <v>7.3332999999999995E-2</v>
      </c>
      <c r="W2995">
        <v>-1E-4</v>
      </c>
      <c r="X2995">
        <v>52.71</v>
      </c>
      <c r="Y2995">
        <v>0.178233</v>
      </c>
    </row>
    <row r="2996" spans="1:35" x14ac:dyDescent="0.25">
      <c r="A2996" t="s">
        <v>0</v>
      </c>
      <c r="B2996" s="1">
        <v>42258</v>
      </c>
      <c r="C2996" s="2">
        <v>0.73330314814814812</v>
      </c>
      <c r="D2996" t="s">
        <v>845</v>
      </c>
      <c r="E2996" t="s">
        <v>1271</v>
      </c>
      <c r="F2996">
        <v>52.11</v>
      </c>
      <c r="G2996">
        <v>41.228524999999998</v>
      </c>
      <c r="H2996">
        <v>32.023045000000003</v>
      </c>
      <c r="AH2996">
        <v>1.0378E-2</v>
      </c>
      <c r="AI2996">
        <v>2.5768580000000001</v>
      </c>
    </row>
    <row r="2997" spans="1:35" x14ac:dyDescent="0.25">
      <c r="A2997" t="s">
        <v>0</v>
      </c>
      <c r="B2997" s="1">
        <v>42258</v>
      </c>
      <c r="C2997" s="2">
        <v>0.73330384259259251</v>
      </c>
      <c r="D2997" t="s">
        <v>845</v>
      </c>
      <c r="E2997" t="s">
        <v>853</v>
      </c>
      <c r="Z2997">
        <v>0.1</v>
      </c>
      <c r="AA2997">
        <v>6.6667000000000004E-2</v>
      </c>
      <c r="AB2997">
        <v>6.8111000000000005E-2</v>
      </c>
      <c r="AC2997">
        <v>-4.7600000000000002E-4</v>
      </c>
      <c r="AD2997">
        <v>0.10812099999999999</v>
      </c>
      <c r="AE2997">
        <v>2.7861199999999999</v>
      </c>
      <c r="AF2997">
        <v>2.7861199999999999</v>
      </c>
      <c r="AG2997">
        <v>5572</v>
      </c>
    </row>
    <row r="2998" spans="1:35" x14ac:dyDescent="0.25">
      <c r="A2998" t="s">
        <v>0</v>
      </c>
      <c r="B2998" s="1">
        <v>42258</v>
      </c>
      <c r="C2998" s="2">
        <v>0.73330384259259251</v>
      </c>
      <c r="D2998" t="s">
        <v>845</v>
      </c>
      <c r="E2998" t="s">
        <v>43</v>
      </c>
      <c r="F2998">
        <v>51.91</v>
      </c>
      <c r="J2998" t="s">
        <v>1287</v>
      </c>
      <c r="U2998">
        <v>8.8127999999999998E-2</v>
      </c>
      <c r="V2998">
        <v>6.6667000000000004E-2</v>
      </c>
      <c r="W2998">
        <v>1.63E-4</v>
      </c>
      <c r="X2998">
        <v>52.512856999999997</v>
      </c>
      <c r="Y2998">
        <v>0.18348999999999999</v>
      </c>
    </row>
    <row r="2999" spans="1:35" x14ac:dyDescent="0.25">
      <c r="A2999" t="s">
        <v>0</v>
      </c>
      <c r="B2999" s="1">
        <v>42258</v>
      </c>
      <c r="C2999" s="2">
        <v>0.73331233796296302</v>
      </c>
      <c r="D2999" t="s">
        <v>845</v>
      </c>
      <c r="E2999" t="s">
        <v>44</v>
      </c>
      <c r="F2999">
        <v>51.91</v>
      </c>
      <c r="P2999" t="s">
        <v>1288</v>
      </c>
    </row>
    <row r="3000" spans="1:35" x14ac:dyDescent="0.25">
      <c r="A3000" t="s">
        <v>0</v>
      </c>
      <c r="B3000" s="1">
        <v>42258</v>
      </c>
      <c r="C3000" s="2">
        <v>0.73331422453703698</v>
      </c>
      <c r="D3000" t="s">
        <v>845</v>
      </c>
      <c r="E3000" t="s">
        <v>853</v>
      </c>
      <c r="Z3000">
        <v>0.1</v>
      </c>
      <c r="AA3000">
        <v>7.6666999999999999E-2</v>
      </c>
      <c r="AB3000">
        <v>7.2584999999999997E-2</v>
      </c>
      <c r="AC3000">
        <v>4.4730000000000004E-3</v>
      </c>
      <c r="AD3000">
        <v>0.108253</v>
      </c>
      <c r="AE3000">
        <v>1.108482</v>
      </c>
      <c r="AF3000">
        <v>1.108482</v>
      </c>
      <c r="AG3000">
        <v>2216</v>
      </c>
    </row>
    <row r="3001" spans="1:35" x14ac:dyDescent="0.25">
      <c r="A3001" t="s">
        <v>0</v>
      </c>
      <c r="B3001" s="1">
        <v>42258</v>
      </c>
      <c r="C3001" s="2">
        <v>0.73331422453703698</v>
      </c>
      <c r="D3001" t="s">
        <v>845</v>
      </c>
      <c r="E3001" t="s">
        <v>43</v>
      </c>
      <c r="F3001">
        <v>51.68</v>
      </c>
      <c r="J3001" t="s">
        <v>1289</v>
      </c>
      <c r="U3001">
        <v>9.0542999999999998E-2</v>
      </c>
      <c r="V3001">
        <v>7.6666999999999999E-2</v>
      </c>
      <c r="W3001">
        <v>3.79E-4</v>
      </c>
      <c r="X3001">
        <v>52.31</v>
      </c>
      <c r="Y3001">
        <v>0.193633</v>
      </c>
    </row>
    <row r="3002" spans="1:35" x14ac:dyDescent="0.25">
      <c r="A3002" t="s">
        <v>0</v>
      </c>
      <c r="B3002" s="1">
        <v>42258</v>
      </c>
      <c r="C3002" s="2">
        <v>0.73332458333333328</v>
      </c>
      <c r="D3002" t="s">
        <v>845</v>
      </c>
      <c r="E3002" t="s">
        <v>853</v>
      </c>
      <c r="Z3002">
        <v>0.1</v>
      </c>
      <c r="AA3002">
        <v>7.0000000000000007E-2</v>
      </c>
      <c r="AB3002">
        <v>7.1743000000000001E-2</v>
      </c>
      <c r="AC3002">
        <v>-8.4199999999999998E-4</v>
      </c>
      <c r="AD3002">
        <v>0.108389</v>
      </c>
      <c r="AE3002">
        <v>2.593388</v>
      </c>
      <c r="AF3002">
        <v>2.593388</v>
      </c>
      <c r="AG3002">
        <v>5186</v>
      </c>
    </row>
    <row r="3003" spans="1:35" x14ac:dyDescent="0.25">
      <c r="A3003" t="s">
        <v>0</v>
      </c>
      <c r="B3003" s="1">
        <v>42258</v>
      </c>
      <c r="C3003" s="2">
        <v>0.73332458333333328</v>
      </c>
      <c r="D3003" t="s">
        <v>845</v>
      </c>
      <c r="E3003" t="s">
        <v>43</v>
      </c>
      <c r="F3003">
        <v>51.47</v>
      </c>
      <c r="J3003" t="s">
        <v>1290</v>
      </c>
      <c r="U3003">
        <v>9.2874999999999999E-2</v>
      </c>
      <c r="V3003">
        <v>7.0000000000000007E-2</v>
      </c>
      <c r="W3003">
        <v>5.9100000000000005E-4</v>
      </c>
      <c r="X3003">
        <v>52.105713999999999</v>
      </c>
      <c r="Y3003">
        <v>0.20452899999999999</v>
      </c>
    </row>
    <row r="3004" spans="1:35" x14ac:dyDescent="0.25">
      <c r="A3004" t="s">
        <v>0</v>
      </c>
      <c r="B3004" s="1">
        <v>42258</v>
      </c>
      <c r="C3004" s="2">
        <v>0.73333317129629627</v>
      </c>
      <c r="D3004" t="s">
        <v>845</v>
      </c>
      <c r="E3004" t="s">
        <v>44</v>
      </c>
      <c r="F3004">
        <v>51.47</v>
      </c>
      <c r="P3004" t="s">
        <v>1291</v>
      </c>
    </row>
    <row r="3005" spans="1:35" x14ac:dyDescent="0.25">
      <c r="A3005" t="s">
        <v>0</v>
      </c>
      <c r="B3005" s="1">
        <v>42258</v>
      </c>
      <c r="C3005" s="2">
        <v>0.73333914351851848</v>
      </c>
      <c r="D3005" t="s">
        <v>845</v>
      </c>
      <c r="E3005" t="s">
        <v>79</v>
      </c>
      <c r="K3005">
        <v>856.37548800000002</v>
      </c>
      <c r="L3005">
        <v>18.333333</v>
      </c>
      <c r="M3005">
        <v>59.059662000000003</v>
      </c>
      <c r="N3005">
        <v>17.607837</v>
      </c>
    </row>
    <row r="3006" spans="1:35" x14ac:dyDescent="0.25">
      <c r="A3006" t="s">
        <v>0</v>
      </c>
      <c r="B3006" s="1">
        <v>42258</v>
      </c>
      <c r="C3006" s="2">
        <v>0.73333520833333343</v>
      </c>
      <c r="D3006" t="s">
        <v>845</v>
      </c>
      <c r="E3006" t="s">
        <v>853</v>
      </c>
      <c r="Z3006">
        <v>0.1</v>
      </c>
      <c r="AA3006">
        <v>6.6667000000000004E-2</v>
      </c>
      <c r="AB3006">
        <v>6.8956000000000003E-2</v>
      </c>
      <c r="AC3006">
        <v>-2.7859999999999998E-3</v>
      </c>
      <c r="AD3006">
        <v>0.108538</v>
      </c>
      <c r="AE3006">
        <v>3.3348960000000001</v>
      </c>
      <c r="AF3006">
        <v>3.3348960000000001</v>
      </c>
      <c r="AG3006">
        <v>6669</v>
      </c>
    </row>
    <row r="3007" spans="1:35" x14ac:dyDescent="0.25">
      <c r="A3007" t="s">
        <v>0</v>
      </c>
      <c r="B3007" s="1">
        <v>42258</v>
      </c>
      <c r="C3007" s="2">
        <v>0.73333520833333343</v>
      </c>
      <c r="D3007" t="s">
        <v>845</v>
      </c>
      <c r="E3007" t="s">
        <v>43</v>
      </c>
      <c r="F3007">
        <v>51.27</v>
      </c>
      <c r="J3007" t="s">
        <v>1292</v>
      </c>
      <c r="U3007">
        <v>9.4100000000000003E-2</v>
      </c>
      <c r="V3007">
        <v>6.6667000000000004E-2</v>
      </c>
      <c r="W3007">
        <v>7.5500000000000003E-4</v>
      </c>
      <c r="X3007">
        <v>51.897143</v>
      </c>
      <c r="Y3007">
        <v>0.20522399999999999</v>
      </c>
    </row>
    <row r="3008" spans="1:35" x14ac:dyDescent="0.25">
      <c r="A3008" t="s">
        <v>0</v>
      </c>
      <c r="B3008" s="1">
        <v>42258</v>
      </c>
      <c r="C3008" s="2">
        <v>0.73334096064814813</v>
      </c>
      <c r="D3008" t="s">
        <v>845</v>
      </c>
      <c r="E3008" t="s">
        <v>1271</v>
      </c>
      <c r="F3008">
        <v>51.27</v>
      </c>
      <c r="G3008">
        <v>41.296702000000003</v>
      </c>
      <c r="H3008">
        <v>31.991471000000001</v>
      </c>
      <c r="AH3008">
        <v>1.1011999999999999E-2</v>
      </c>
      <c r="AI3008">
        <v>2.5761919999999998</v>
      </c>
    </row>
    <row r="3009" spans="1:35" x14ac:dyDescent="0.25">
      <c r="A3009" t="s">
        <v>0</v>
      </c>
      <c r="B3009" s="1">
        <v>42258</v>
      </c>
      <c r="C3009" s="2">
        <v>0.73334550925925923</v>
      </c>
      <c r="D3009" t="s">
        <v>845</v>
      </c>
      <c r="E3009" t="s">
        <v>853</v>
      </c>
      <c r="Z3009">
        <v>0.1</v>
      </c>
      <c r="AA3009">
        <v>6.6667000000000004E-2</v>
      </c>
      <c r="AB3009">
        <v>6.7416000000000004E-2</v>
      </c>
      <c r="AC3009">
        <v>-1.5399999999999999E-3</v>
      </c>
      <c r="AD3009">
        <v>0.108694</v>
      </c>
      <c r="AE3009">
        <v>3.1258789999999999</v>
      </c>
      <c r="AF3009">
        <v>3.1258789999999999</v>
      </c>
      <c r="AG3009">
        <v>6251</v>
      </c>
    </row>
    <row r="3010" spans="1:35" x14ac:dyDescent="0.25">
      <c r="A3010" t="s">
        <v>0</v>
      </c>
      <c r="B3010" s="1">
        <v>42258</v>
      </c>
      <c r="C3010" s="2">
        <v>0.73334550925925923</v>
      </c>
      <c r="D3010" t="s">
        <v>845</v>
      </c>
      <c r="E3010" t="s">
        <v>43</v>
      </c>
      <c r="F3010">
        <v>51.07</v>
      </c>
      <c r="J3010" t="s">
        <v>1293</v>
      </c>
      <c r="U3010">
        <v>9.4005000000000005E-2</v>
      </c>
      <c r="V3010">
        <v>6.6667000000000004E-2</v>
      </c>
      <c r="W3010">
        <v>7.7899999999999996E-4</v>
      </c>
      <c r="X3010">
        <v>51.691428999999999</v>
      </c>
      <c r="Y3010">
        <v>0.20728099999999999</v>
      </c>
    </row>
    <row r="3011" spans="1:35" x14ac:dyDescent="0.25">
      <c r="A3011" t="s">
        <v>0</v>
      </c>
      <c r="B3011" s="1">
        <v>42258</v>
      </c>
      <c r="C3011" s="2">
        <v>0.73335398148148145</v>
      </c>
      <c r="D3011" t="s">
        <v>845</v>
      </c>
      <c r="E3011" t="s">
        <v>44</v>
      </c>
      <c r="F3011">
        <v>51.07</v>
      </c>
      <c r="P3011" t="s">
        <v>1294</v>
      </c>
    </row>
    <row r="3012" spans="1:35" x14ac:dyDescent="0.25">
      <c r="A3012" t="s">
        <v>0</v>
      </c>
      <c r="B3012" s="1">
        <v>42258</v>
      </c>
      <c r="C3012" s="2">
        <v>0.73335586805555553</v>
      </c>
      <c r="D3012" t="s">
        <v>845</v>
      </c>
      <c r="E3012" t="s">
        <v>853</v>
      </c>
      <c r="Z3012">
        <v>0.1</v>
      </c>
      <c r="AA3012">
        <v>7.0000000000000007E-2</v>
      </c>
      <c r="AB3012">
        <v>6.8602999999999997E-2</v>
      </c>
      <c r="AC3012">
        <v>1.1869999999999999E-3</v>
      </c>
      <c r="AD3012">
        <v>0.108845</v>
      </c>
      <c r="AE3012">
        <v>2.3040120000000002</v>
      </c>
      <c r="AF3012">
        <v>2.3040120000000002</v>
      </c>
      <c r="AG3012">
        <v>4608</v>
      </c>
    </row>
    <row r="3013" spans="1:35" x14ac:dyDescent="0.25">
      <c r="A3013" t="s">
        <v>0</v>
      </c>
      <c r="B3013" s="1">
        <v>42258</v>
      </c>
      <c r="C3013" s="2">
        <v>0.73335586805555553</v>
      </c>
      <c r="D3013" t="s">
        <v>845</v>
      </c>
      <c r="E3013" t="s">
        <v>43</v>
      </c>
      <c r="F3013">
        <v>50.86</v>
      </c>
      <c r="J3013" t="s">
        <v>1295</v>
      </c>
      <c r="U3013">
        <v>9.2766000000000001E-2</v>
      </c>
      <c r="V3013">
        <v>7.0000000000000007E-2</v>
      </c>
      <c r="W3013">
        <v>5.9599999999999996E-4</v>
      </c>
      <c r="X3013">
        <v>51.481428999999999</v>
      </c>
      <c r="Y3013">
        <v>0.20308100000000001</v>
      </c>
    </row>
    <row r="3014" spans="1:35" x14ac:dyDescent="0.25">
      <c r="A3014" t="s">
        <v>0</v>
      </c>
      <c r="B3014" s="1">
        <v>42258</v>
      </c>
      <c r="C3014" s="2">
        <v>0.73336633101851856</v>
      </c>
      <c r="D3014" t="s">
        <v>845</v>
      </c>
      <c r="E3014" t="s">
        <v>853</v>
      </c>
      <c r="Z3014">
        <v>0.1</v>
      </c>
      <c r="AA3014">
        <v>5.6667000000000002E-2</v>
      </c>
      <c r="AB3014">
        <v>6.2422999999999999E-2</v>
      </c>
      <c r="AC3014">
        <v>-6.1799999999999997E-3</v>
      </c>
      <c r="AD3014">
        <v>0.109025</v>
      </c>
      <c r="AE3014">
        <v>4.7628740000000001</v>
      </c>
      <c r="AF3014">
        <v>4.7628740000000001</v>
      </c>
      <c r="AG3014">
        <v>9525</v>
      </c>
    </row>
    <row r="3015" spans="1:35" x14ac:dyDescent="0.25">
      <c r="A3015" t="s">
        <v>0</v>
      </c>
      <c r="B3015" s="1">
        <v>42258</v>
      </c>
      <c r="C3015" s="2">
        <v>0.73336633101851856</v>
      </c>
      <c r="D3015" t="s">
        <v>845</v>
      </c>
      <c r="E3015" t="s">
        <v>43</v>
      </c>
      <c r="F3015">
        <v>50.69</v>
      </c>
      <c r="J3015" t="s">
        <v>1296</v>
      </c>
      <c r="U3015">
        <v>9.0542999999999998E-2</v>
      </c>
      <c r="V3015">
        <v>5.6667000000000002E-2</v>
      </c>
      <c r="W3015">
        <v>2.2000000000000001E-4</v>
      </c>
      <c r="X3015">
        <v>51.278570999999999</v>
      </c>
      <c r="Y3015">
        <v>0.19361400000000001</v>
      </c>
    </row>
    <row r="3016" spans="1:35" x14ac:dyDescent="0.25">
      <c r="A3016" t="s">
        <v>0</v>
      </c>
      <c r="B3016" s="1">
        <v>42258</v>
      </c>
      <c r="C3016" s="2">
        <v>0.73337293981481488</v>
      </c>
      <c r="D3016" t="s">
        <v>845</v>
      </c>
      <c r="E3016" t="s">
        <v>1271</v>
      </c>
      <c r="F3016">
        <v>50.69</v>
      </c>
      <c r="G3016">
        <v>41.501668000000002</v>
      </c>
      <c r="H3016">
        <v>31.988263</v>
      </c>
      <c r="AH3016">
        <v>1.1520000000000001E-2</v>
      </c>
      <c r="AI3016">
        <v>2.5761440000000002</v>
      </c>
    </row>
    <row r="3017" spans="1:35" x14ac:dyDescent="0.25">
      <c r="A3017" t="s">
        <v>0</v>
      </c>
      <c r="B3017" s="1">
        <v>42258</v>
      </c>
      <c r="C3017" s="2">
        <v>0.73337484953703702</v>
      </c>
      <c r="D3017" t="s">
        <v>845</v>
      </c>
      <c r="E3017" t="s">
        <v>44</v>
      </c>
      <c r="F3017">
        <v>50.69</v>
      </c>
      <c r="P3017" t="s">
        <v>1297</v>
      </c>
    </row>
    <row r="3018" spans="1:35" x14ac:dyDescent="0.25">
      <c r="A3018" t="s">
        <v>0</v>
      </c>
      <c r="B3018" s="1">
        <v>42258</v>
      </c>
      <c r="C3018" s="2">
        <v>0.73337673611111109</v>
      </c>
      <c r="D3018" t="s">
        <v>845</v>
      </c>
      <c r="E3018" t="s">
        <v>853</v>
      </c>
      <c r="Z3018">
        <v>0.1</v>
      </c>
      <c r="AA3018">
        <v>6.6667000000000004E-2</v>
      </c>
      <c r="AB3018">
        <v>6.3943E-2</v>
      </c>
      <c r="AC3018">
        <v>1.519E-3</v>
      </c>
      <c r="AD3018">
        <v>0.109198</v>
      </c>
      <c r="AE3018">
        <v>2.5884170000000002</v>
      </c>
      <c r="AF3018">
        <v>2.5884170000000002</v>
      </c>
      <c r="AG3018">
        <v>5176</v>
      </c>
    </row>
    <row r="3019" spans="1:35" x14ac:dyDescent="0.25">
      <c r="A3019" t="s">
        <v>0</v>
      </c>
      <c r="B3019" s="1">
        <v>42258</v>
      </c>
      <c r="C3019" s="2">
        <v>0.73337673611111109</v>
      </c>
      <c r="D3019" t="s">
        <v>845</v>
      </c>
      <c r="E3019" t="s">
        <v>43</v>
      </c>
      <c r="F3019">
        <v>50.49</v>
      </c>
      <c r="J3019" t="s">
        <v>1298</v>
      </c>
      <c r="U3019">
        <v>8.7936E-2</v>
      </c>
      <c r="V3019">
        <v>6.6667000000000004E-2</v>
      </c>
      <c r="W3019">
        <v>-2.3800000000000001E-4</v>
      </c>
      <c r="X3019">
        <v>51.075713999999998</v>
      </c>
      <c r="Y3019">
        <v>0.18279500000000001</v>
      </c>
    </row>
    <row r="3020" spans="1:35" x14ac:dyDescent="0.25">
      <c r="A3020" t="s">
        <v>0</v>
      </c>
      <c r="B3020" s="1">
        <v>42258</v>
      </c>
      <c r="C3020" s="2">
        <v>0.73338708333333325</v>
      </c>
      <c r="D3020" t="s">
        <v>845</v>
      </c>
      <c r="E3020" t="s">
        <v>853</v>
      </c>
      <c r="Z3020">
        <v>0.1</v>
      </c>
      <c r="AA3020">
        <v>5.6667000000000002E-2</v>
      </c>
      <c r="AB3020">
        <v>6.0269000000000003E-2</v>
      </c>
      <c r="AC3020">
        <v>-3.673E-3</v>
      </c>
      <c r="AD3020">
        <v>0.109389</v>
      </c>
      <c r="AE3020">
        <v>4.2671900000000003</v>
      </c>
      <c r="AF3020">
        <v>4.2671900000000003</v>
      </c>
      <c r="AG3020">
        <v>8534</v>
      </c>
    </row>
    <row r="3021" spans="1:35" x14ac:dyDescent="0.25">
      <c r="A3021" t="s">
        <v>0</v>
      </c>
      <c r="B3021" s="1">
        <v>42258</v>
      </c>
      <c r="C3021" s="2">
        <v>0.73338708333333325</v>
      </c>
      <c r="D3021" t="s">
        <v>845</v>
      </c>
      <c r="E3021" t="s">
        <v>43</v>
      </c>
      <c r="F3021">
        <v>50.32</v>
      </c>
      <c r="J3021" t="s">
        <v>1299</v>
      </c>
      <c r="U3021">
        <v>8.5795999999999997E-2</v>
      </c>
      <c r="V3021">
        <v>5.6667000000000002E-2</v>
      </c>
      <c r="W3021">
        <v>-6.3199999999999997E-4</v>
      </c>
      <c r="X3021">
        <v>50.881428999999997</v>
      </c>
      <c r="Y3021">
        <v>0.17308100000000001</v>
      </c>
    </row>
    <row r="3022" spans="1:35" x14ac:dyDescent="0.25">
      <c r="A3022" t="s">
        <v>0</v>
      </c>
      <c r="B3022" s="1">
        <v>42258</v>
      </c>
      <c r="C3022" s="2">
        <v>0.73339567129629624</v>
      </c>
      <c r="D3022" t="s">
        <v>845</v>
      </c>
      <c r="E3022" t="s">
        <v>44</v>
      </c>
      <c r="F3022">
        <v>50.32</v>
      </c>
      <c r="P3022" t="s">
        <v>1300</v>
      </c>
    </row>
    <row r="3023" spans="1:35" x14ac:dyDescent="0.25">
      <c r="A3023" t="s">
        <v>0</v>
      </c>
      <c r="B3023" s="1">
        <v>42258</v>
      </c>
      <c r="C3023" s="2">
        <v>0.73339755787037042</v>
      </c>
      <c r="D3023" t="s">
        <v>845</v>
      </c>
      <c r="E3023" t="s">
        <v>853</v>
      </c>
      <c r="Z3023">
        <v>0.1</v>
      </c>
      <c r="AA3023">
        <v>6.3333E-2</v>
      </c>
      <c r="AB3023">
        <v>6.1459E-2</v>
      </c>
      <c r="AC3023">
        <v>1.1900000000000001E-3</v>
      </c>
      <c r="AD3023">
        <v>0.109574</v>
      </c>
      <c r="AE3023">
        <v>2.8753380000000002</v>
      </c>
      <c r="AF3023">
        <v>2.8753380000000002</v>
      </c>
      <c r="AG3023">
        <v>5750</v>
      </c>
    </row>
    <row r="3024" spans="1:35" x14ac:dyDescent="0.25">
      <c r="A3024" t="s">
        <v>0</v>
      </c>
      <c r="B3024" s="1">
        <v>42258</v>
      </c>
      <c r="C3024" s="2">
        <v>0.73339755787037042</v>
      </c>
      <c r="D3024" t="s">
        <v>845</v>
      </c>
      <c r="E3024" t="s">
        <v>43</v>
      </c>
      <c r="F3024">
        <v>50.13</v>
      </c>
      <c r="J3024" t="s">
        <v>1301</v>
      </c>
      <c r="U3024">
        <v>8.3668999999999993E-2</v>
      </c>
      <c r="V3024">
        <v>6.3333E-2</v>
      </c>
      <c r="W3024">
        <v>-8.7900000000000001E-4</v>
      </c>
      <c r="X3024">
        <v>50.69</v>
      </c>
      <c r="Y3024">
        <v>0.16669999999999999</v>
      </c>
    </row>
    <row r="3025" spans="1:35" x14ac:dyDescent="0.25">
      <c r="A3025" t="s">
        <v>0</v>
      </c>
      <c r="B3025" s="1">
        <v>42258</v>
      </c>
      <c r="C3025" s="2">
        <v>0.73340793981481489</v>
      </c>
      <c r="D3025" t="s">
        <v>845</v>
      </c>
      <c r="E3025" t="s">
        <v>853</v>
      </c>
      <c r="Z3025">
        <v>0.1</v>
      </c>
      <c r="AA3025">
        <v>5.6667000000000002E-2</v>
      </c>
      <c r="AB3025">
        <v>5.9062000000000003E-2</v>
      </c>
      <c r="AC3025">
        <v>-2.3969999999999998E-3</v>
      </c>
      <c r="AD3025">
        <v>0.10977000000000001</v>
      </c>
      <c r="AE3025">
        <v>4.023898</v>
      </c>
      <c r="AF3025">
        <v>4.023898</v>
      </c>
      <c r="AG3025">
        <v>8047</v>
      </c>
    </row>
    <row r="3026" spans="1:35" x14ac:dyDescent="0.25">
      <c r="A3026" t="s">
        <v>0</v>
      </c>
      <c r="B3026" s="1">
        <v>42258</v>
      </c>
      <c r="C3026" s="2">
        <v>0.73340793981481489</v>
      </c>
      <c r="D3026" t="s">
        <v>845</v>
      </c>
      <c r="E3026" t="s">
        <v>43</v>
      </c>
      <c r="F3026">
        <v>49.96</v>
      </c>
      <c r="J3026" t="s">
        <v>1302</v>
      </c>
      <c r="U3026">
        <v>8.1758999999999998E-2</v>
      </c>
      <c r="V3026">
        <v>5.6667000000000002E-2</v>
      </c>
      <c r="W3026">
        <v>-9.7499999999999996E-4</v>
      </c>
      <c r="X3026">
        <v>50.502856999999999</v>
      </c>
      <c r="Y3026">
        <v>0.15859000000000001</v>
      </c>
    </row>
    <row r="3027" spans="1:35" x14ac:dyDescent="0.25">
      <c r="A3027" t="s">
        <v>0</v>
      </c>
      <c r="B3027" s="1">
        <v>42258</v>
      </c>
      <c r="C3027" s="2">
        <v>0.73341093749999997</v>
      </c>
      <c r="D3027" t="s">
        <v>845</v>
      </c>
      <c r="E3027" t="s">
        <v>1271</v>
      </c>
      <c r="F3027">
        <v>49.96</v>
      </c>
      <c r="G3027">
        <v>41.626733000000002</v>
      </c>
      <c r="H3027">
        <v>32.023888999999997</v>
      </c>
      <c r="AH3027">
        <v>1.0251E-2</v>
      </c>
      <c r="AI3027">
        <v>2.5770960000000001</v>
      </c>
    </row>
    <row r="3028" spans="1:35" x14ac:dyDescent="0.25">
      <c r="A3028" t="s">
        <v>0</v>
      </c>
      <c r="B3028" s="1">
        <v>42258</v>
      </c>
      <c r="C3028" s="2">
        <v>0.73344099537037044</v>
      </c>
      <c r="D3028" t="s">
        <v>845</v>
      </c>
      <c r="E3028" t="s">
        <v>611</v>
      </c>
    </row>
    <row r="3029" spans="1:35" x14ac:dyDescent="0.25">
      <c r="A3029" t="s">
        <v>0</v>
      </c>
      <c r="B3029" s="1">
        <v>42258</v>
      </c>
      <c r="C3029" s="2">
        <v>0.73341651620370374</v>
      </c>
      <c r="D3029" t="s">
        <v>845</v>
      </c>
      <c r="E3029" t="s">
        <v>44</v>
      </c>
      <c r="F3029">
        <v>49.96</v>
      </c>
      <c r="P3029" t="s">
        <v>1303</v>
      </c>
    </row>
    <row r="3030" spans="1:35" x14ac:dyDescent="0.25">
      <c r="A3030" t="s">
        <v>0</v>
      </c>
      <c r="B3030" s="1">
        <v>42258</v>
      </c>
      <c r="C3030" s="2">
        <v>0.73341840277777781</v>
      </c>
      <c r="D3030" t="s">
        <v>845</v>
      </c>
      <c r="E3030" t="s">
        <v>853</v>
      </c>
      <c r="Z3030">
        <v>0.1</v>
      </c>
      <c r="AA3030">
        <v>6.6667000000000004E-2</v>
      </c>
      <c r="AB3030">
        <v>6.2806000000000001E-2</v>
      </c>
      <c r="AC3030">
        <v>3.7439999999999999E-3</v>
      </c>
      <c r="AD3030">
        <v>0.10994900000000001</v>
      </c>
      <c r="AE3030">
        <v>2.0869080000000002</v>
      </c>
      <c r="AF3030">
        <v>2.0869080000000002</v>
      </c>
      <c r="AG3030">
        <v>4173</v>
      </c>
    </row>
    <row r="3031" spans="1:35" x14ac:dyDescent="0.25">
      <c r="A3031" t="s">
        <v>0</v>
      </c>
      <c r="B3031" s="1">
        <v>42258</v>
      </c>
      <c r="C3031" s="2">
        <v>0.73341840277777781</v>
      </c>
      <c r="D3031" t="s">
        <v>845</v>
      </c>
      <c r="E3031" t="s">
        <v>43</v>
      </c>
      <c r="F3031">
        <v>49.76</v>
      </c>
      <c r="J3031" t="s">
        <v>1304</v>
      </c>
      <c r="U3031">
        <v>8.1144999999999995E-2</v>
      </c>
      <c r="V3031">
        <v>6.6667000000000004E-2</v>
      </c>
      <c r="W3031">
        <v>-9.2599999999999996E-4</v>
      </c>
      <c r="X3031">
        <v>50.315714</v>
      </c>
      <c r="Y3031">
        <v>0.15609500000000001</v>
      </c>
    </row>
    <row r="3032" spans="1:35" x14ac:dyDescent="0.25">
      <c r="A3032" t="s">
        <v>0</v>
      </c>
      <c r="B3032" s="1">
        <v>42258</v>
      </c>
      <c r="C3032" s="2">
        <v>0.73342876157407411</v>
      </c>
      <c r="D3032" t="s">
        <v>845</v>
      </c>
      <c r="E3032" t="s">
        <v>853</v>
      </c>
      <c r="Z3032">
        <v>0.1</v>
      </c>
      <c r="AA3032">
        <v>6.3333E-2</v>
      </c>
      <c r="AB3032">
        <v>6.3525999999999999E-2</v>
      </c>
      <c r="AC3032">
        <v>7.2000000000000005E-4</v>
      </c>
      <c r="AD3032">
        <v>0.110124</v>
      </c>
      <c r="AE3032">
        <v>2.8359920000000001</v>
      </c>
      <c r="AF3032">
        <v>2.8359920000000001</v>
      </c>
      <c r="AG3032">
        <v>5671</v>
      </c>
    </row>
    <row r="3033" spans="1:35" x14ac:dyDescent="0.25">
      <c r="A3033" t="s">
        <v>0</v>
      </c>
      <c r="B3033" s="1">
        <v>42258</v>
      </c>
      <c r="C3033" s="2">
        <v>0.73342876157407411</v>
      </c>
      <c r="D3033" t="s">
        <v>845</v>
      </c>
      <c r="E3033" t="s">
        <v>43</v>
      </c>
      <c r="F3033">
        <v>49.57</v>
      </c>
      <c r="J3033" t="s">
        <v>1305</v>
      </c>
      <c r="U3033">
        <v>8.1745999999999999E-2</v>
      </c>
      <c r="V3033">
        <v>6.3333E-2</v>
      </c>
      <c r="W3033">
        <v>-7.3300000000000004E-4</v>
      </c>
      <c r="X3033">
        <v>50.131428999999997</v>
      </c>
      <c r="Y3033">
        <v>0.15978100000000001</v>
      </c>
    </row>
    <row r="3034" spans="1:35" x14ac:dyDescent="0.25">
      <c r="A3034" t="s">
        <v>0</v>
      </c>
      <c r="B3034" s="1">
        <v>42258</v>
      </c>
      <c r="C3034" s="2">
        <v>0.73343734953703699</v>
      </c>
      <c r="D3034" t="s">
        <v>845</v>
      </c>
      <c r="E3034" t="s">
        <v>44</v>
      </c>
      <c r="F3034">
        <v>49.57</v>
      </c>
      <c r="P3034" t="s">
        <v>1306</v>
      </c>
    </row>
    <row r="3035" spans="1:35" x14ac:dyDescent="0.25">
      <c r="A3035" t="s">
        <v>0</v>
      </c>
      <c r="B3035" s="1">
        <v>42258</v>
      </c>
      <c r="C3035" s="2">
        <v>0.73343923611111117</v>
      </c>
      <c r="D3035" t="s">
        <v>845</v>
      </c>
      <c r="E3035" t="s">
        <v>853</v>
      </c>
      <c r="Z3035">
        <v>0.1</v>
      </c>
      <c r="AA3035">
        <v>7.0000000000000007E-2</v>
      </c>
      <c r="AB3035">
        <v>6.7038E-2</v>
      </c>
      <c r="AC3035">
        <v>3.5119999999999999E-3</v>
      </c>
      <c r="AD3035">
        <v>0.11028200000000001</v>
      </c>
      <c r="AE3035">
        <v>1.810486</v>
      </c>
      <c r="AF3035">
        <v>1.810486</v>
      </c>
      <c r="AG3035">
        <v>3620</v>
      </c>
    </row>
    <row r="3036" spans="1:35" x14ac:dyDescent="0.25">
      <c r="A3036" t="s">
        <v>0</v>
      </c>
      <c r="B3036" s="1">
        <v>42258</v>
      </c>
      <c r="C3036" s="2">
        <v>0.73343923611111117</v>
      </c>
      <c r="D3036" t="s">
        <v>845</v>
      </c>
      <c r="E3036" t="s">
        <v>43</v>
      </c>
      <c r="F3036">
        <v>49.36</v>
      </c>
      <c r="J3036" t="s">
        <v>1307</v>
      </c>
      <c r="U3036">
        <v>8.3368999999999999E-2</v>
      </c>
      <c r="V3036">
        <v>7.0000000000000007E-2</v>
      </c>
      <c r="W3036">
        <v>-4.2000000000000002E-4</v>
      </c>
      <c r="X3036">
        <v>49.941428999999999</v>
      </c>
      <c r="Y3036">
        <v>0.16484799999999999</v>
      </c>
    </row>
    <row r="3037" spans="1:35" x14ac:dyDescent="0.25">
      <c r="A3037" t="s">
        <v>0</v>
      </c>
      <c r="B3037" s="1">
        <v>42258</v>
      </c>
      <c r="C3037" s="2">
        <v>0.73344107638888889</v>
      </c>
      <c r="D3037" t="s">
        <v>845</v>
      </c>
      <c r="E3037" t="s">
        <v>44</v>
      </c>
      <c r="F3037">
        <v>49.36</v>
      </c>
      <c r="P3037" t="s">
        <v>484</v>
      </c>
    </row>
    <row r="3038" spans="1:35" x14ac:dyDescent="0.25">
      <c r="A3038" t="s">
        <v>0</v>
      </c>
      <c r="B3038" s="1">
        <v>42258</v>
      </c>
      <c r="C3038" s="2">
        <v>0.73345164351851855</v>
      </c>
      <c r="D3038" t="s">
        <v>845</v>
      </c>
      <c r="E3038" t="s">
        <v>485</v>
      </c>
      <c r="F3038">
        <v>49.36</v>
      </c>
      <c r="O3038" t="s">
        <v>486</v>
      </c>
    </row>
    <row r="3039" spans="1:35" x14ac:dyDescent="0.25">
      <c r="A3039" t="s">
        <v>0</v>
      </c>
      <c r="B3039" s="1">
        <v>42258</v>
      </c>
      <c r="C3039" s="2">
        <v>0.73344957175925929</v>
      </c>
      <c r="D3039" t="s">
        <v>845</v>
      </c>
      <c r="E3039" t="s">
        <v>853</v>
      </c>
      <c r="Z3039">
        <v>0.1</v>
      </c>
      <c r="AA3039">
        <v>6.6667000000000004E-2</v>
      </c>
      <c r="AB3039">
        <v>6.7254999999999995E-2</v>
      </c>
      <c r="AC3039">
        <v>2.1699999999999999E-4</v>
      </c>
      <c r="AD3039">
        <v>0.110439</v>
      </c>
      <c r="AE3039">
        <v>2.6721370000000002</v>
      </c>
      <c r="AF3039">
        <v>2.6721370000000002</v>
      </c>
      <c r="AG3039">
        <v>5344</v>
      </c>
    </row>
    <row r="3040" spans="1:35" x14ac:dyDescent="0.25">
      <c r="A3040" t="s">
        <v>0</v>
      </c>
      <c r="B3040" s="1">
        <v>42258</v>
      </c>
      <c r="C3040" s="2">
        <v>0.73344957175925929</v>
      </c>
      <c r="D3040" t="s">
        <v>845</v>
      </c>
      <c r="E3040" t="s">
        <v>43</v>
      </c>
      <c r="F3040">
        <v>49.16</v>
      </c>
      <c r="J3040" t="s">
        <v>1308</v>
      </c>
      <c r="U3040">
        <v>8.5904999999999995E-2</v>
      </c>
      <c r="V3040">
        <v>6.6667000000000004E-2</v>
      </c>
      <c r="W3040">
        <v>-1.2E-5</v>
      </c>
      <c r="X3040">
        <v>49.751429000000002</v>
      </c>
      <c r="Y3040">
        <v>0.174348</v>
      </c>
    </row>
    <row r="3041" spans="1:35" x14ac:dyDescent="0.25">
      <c r="A3041" t="s">
        <v>0</v>
      </c>
      <c r="B3041" s="1">
        <v>42258</v>
      </c>
      <c r="C3041" s="2">
        <v>0.73345440972222231</v>
      </c>
      <c r="D3041" t="s">
        <v>845</v>
      </c>
      <c r="E3041" t="s">
        <v>1309</v>
      </c>
      <c r="F3041">
        <v>49.16</v>
      </c>
      <c r="G3041">
        <v>41.899442000000001</v>
      </c>
      <c r="H3041">
        <v>32.007004000000002</v>
      </c>
      <c r="AH3041">
        <v>1.0155000000000001E-2</v>
      </c>
      <c r="AI3041">
        <v>2.576905</v>
      </c>
    </row>
    <row r="3042" spans="1:35" x14ac:dyDescent="0.25">
      <c r="A3042" t="s">
        <v>0</v>
      </c>
      <c r="B3042" s="1">
        <v>42258</v>
      </c>
      <c r="C3042" s="2">
        <v>0.73345818287037046</v>
      </c>
      <c r="D3042" t="s">
        <v>845</v>
      </c>
      <c r="E3042" t="s">
        <v>44</v>
      </c>
      <c r="F3042">
        <v>49.16</v>
      </c>
      <c r="P3042" t="s">
        <v>1310</v>
      </c>
    </row>
    <row r="3043" spans="1:35" x14ac:dyDescent="0.25">
      <c r="A3043" t="s">
        <v>0</v>
      </c>
      <c r="B3043" s="1">
        <v>42258</v>
      </c>
      <c r="C3043" s="2">
        <v>0.73346006944444442</v>
      </c>
      <c r="D3043" t="s">
        <v>845</v>
      </c>
      <c r="E3043" t="s">
        <v>853</v>
      </c>
      <c r="Z3043">
        <v>0.1</v>
      </c>
      <c r="AA3043">
        <v>7.6666999999999999E-2</v>
      </c>
      <c r="AB3043">
        <v>7.2262999999999994E-2</v>
      </c>
      <c r="AC3043">
        <v>5.0080000000000003E-3</v>
      </c>
      <c r="AD3043">
        <v>0.110573</v>
      </c>
      <c r="AE3043">
        <v>0.99384099999999997</v>
      </c>
      <c r="AF3043">
        <v>0.99384099999999997</v>
      </c>
      <c r="AG3043">
        <v>1987</v>
      </c>
    </row>
    <row r="3044" spans="1:35" x14ac:dyDescent="0.25">
      <c r="A3044" t="s">
        <v>0</v>
      </c>
      <c r="B3044" s="1">
        <v>42258</v>
      </c>
      <c r="C3044" s="2">
        <v>0.73346006944444442</v>
      </c>
      <c r="D3044" t="s">
        <v>845</v>
      </c>
      <c r="E3044" t="s">
        <v>43</v>
      </c>
      <c r="F3044">
        <v>48.93</v>
      </c>
      <c r="J3044" t="s">
        <v>1311</v>
      </c>
      <c r="U3044">
        <v>8.8932999999999998E-2</v>
      </c>
      <c r="V3044">
        <v>7.6666999999999999E-2</v>
      </c>
      <c r="W3044">
        <v>4.37E-4</v>
      </c>
      <c r="X3044">
        <v>49.552857000000003</v>
      </c>
      <c r="Y3044">
        <v>0.18692400000000001</v>
      </c>
    </row>
    <row r="3045" spans="1:35" x14ac:dyDescent="0.25">
      <c r="A3045" t="s">
        <v>0</v>
      </c>
      <c r="B3045" s="1">
        <v>42258</v>
      </c>
      <c r="C3045" s="2">
        <v>0.73346888888888895</v>
      </c>
      <c r="D3045" t="s">
        <v>845</v>
      </c>
      <c r="E3045" t="s">
        <v>44</v>
      </c>
      <c r="F3045">
        <v>48.93</v>
      </c>
      <c r="P3045" t="s">
        <v>489</v>
      </c>
    </row>
    <row r="3046" spans="1:35" x14ac:dyDescent="0.25">
      <c r="A3046" t="s">
        <v>0</v>
      </c>
      <c r="B3046" s="1">
        <v>42258</v>
      </c>
      <c r="C3046" s="2">
        <v>0.7334699537037036</v>
      </c>
      <c r="D3046" t="s">
        <v>845</v>
      </c>
      <c r="E3046" t="s">
        <v>44</v>
      </c>
      <c r="F3046">
        <v>48.93</v>
      </c>
      <c r="P3046" t="s">
        <v>1312</v>
      </c>
    </row>
    <row r="3047" spans="1:35" x14ac:dyDescent="0.25">
      <c r="A3047" t="s">
        <v>0</v>
      </c>
      <c r="B3047" s="1">
        <v>42258</v>
      </c>
      <c r="C3047" s="2">
        <v>0.73347042824074071</v>
      </c>
      <c r="D3047" t="s">
        <v>845</v>
      </c>
      <c r="E3047" t="s">
        <v>853</v>
      </c>
      <c r="Z3047">
        <v>0.1</v>
      </c>
      <c r="AA3047">
        <v>7.0000000000000007E-2</v>
      </c>
      <c r="AB3047">
        <v>7.1653999999999995E-2</v>
      </c>
      <c r="AC3047">
        <v>-6.0899999999999995E-4</v>
      </c>
      <c r="AD3047">
        <v>0.110709</v>
      </c>
      <c r="AE3047">
        <v>2.540591</v>
      </c>
      <c r="AF3047">
        <v>2.540591</v>
      </c>
      <c r="AG3047">
        <v>5081</v>
      </c>
    </row>
    <row r="3048" spans="1:35" x14ac:dyDescent="0.25">
      <c r="A3048" t="s">
        <v>0</v>
      </c>
      <c r="B3048" s="1">
        <v>42258</v>
      </c>
      <c r="C3048" s="2">
        <v>0.73347042824074071</v>
      </c>
      <c r="D3048" t="s">
        <v>845</v>
      </c>
      <c r="E3048" t="s">
        <v>43</v>
      </c>
      <c r="F3048">
        <v>48.72</v>
      </c>
      <c r="J3048" t="s">
        <v>1313</v>
      </c>
      <c r="U3048">
        <v>9.1961000000000001E-2</v>
      </c>
      <c r="V3048">
        <v>7.0000000000000007E-2</v>
      </c>
      <c r="W3048">
        <v>8.3000000000000001E-4</v>
      </c>
      <c r="X3048">
        <v>49.351429000000003</v>
      </c>
      <c r="Y3048">
        <v>0.199681</v>
      </c>
    </row>
    <row r="3049" spans="1:35" x14ac:dyDescent="0.25">
      <c r="A3049" t="s">
        <v>0</v>
      </c>
      <c r="B3049" s="1">
        <v>42258</v>
      </c>
      <c r="C3049" s="2">
        <v>0.7334793634259259</v>
      </c>
      <c r="D3049" t="s">
        <v>845</v>
      </c>
      <c r="E3049" t="s">
        <v>1309</v>
      </c>
      <c r="F3049">
        <v>48.72</v>
      </c>
      <c r="G3049">
        <v>41.962408000000003</v>
      </c>
      <c r="H3049">
        <v>31.997548999999999</v>
      </c>
      <c r="AH3049">
        <v>1.0219000000000001E-2</v>
      </c>
      <c r="AI3049">
        <v>2.576667</v>
      </c>
    </row>
    <row r="3050" spans="1:35" x14ac:dyDescent="0.25">
      <c r="A3050" t="s">
        <v>0</v>
      </c>
      <c r="B3050" s="1">
        <v>42258</v>
      </c>
      <c r="C3050" s="2">
        <v>0.73348091435185181</v>
      </c>
      <c r="D3050" t="s">
        <v>845</v>
      </c>
      <c r="E3050" t="s">
        <v>853</v>
      </c>
      <c r="Z3050">
        <v>0.1</v>
      </c>
      <c r="AA3050">
        <v>0.08</v>
      </c>
      <c r="AB3050">
        <v>7.6000999999999999E-2</v>
      </c>
      <c r="AC3050">
        <v>4.3470000000000002E-3</v>
      </c>
      <c r="AD3050">
        <v>0.11082400000000001</v>
      </c>
      <c r="AE3050">
        <v>0.87149600000000005</v>
      </c>
      <c r="AF3050">
        <v>0.87149600000000005</v>
      </c>
      <c r="AG3050">
        <v>1742</v>
      </c>
    </row>
    <row r="3051" spans="1:35" x14ac:dyDescent="0.25">
      <c r="A3051" t="s">
        <v>0</v>
      </c>
      <c r="B3051" s="1">
        <v>42258</v>
      </c>
      <c r="C3051" s="2">
        <v>0.73348091435185181</v>
      </c>
      <c r="D3051" t="s">
        <v>845</v>
      </c>
      <c r="E3051" t="s">
        <v>43</v>
      </c>
      <c r="F3051">
        <v>48.48</v>
      </c>
      <c r="J3051" t="s">
        <v>1314</v>
      </c>
      <c r="U3051">
        <v>9.4797999999999993E-2</v>
      </c>
      <c r="V3051">
        <v>0.08</v>
      </c>
      <c r="W3051">
        <v>1.1000000000000001E-3</v>
      </c>
      <c r="X3051">
        <v>49.14</v>
      </c>
      <c r="Y3051">
        <v>0.212367</v>
      </c>
    </row>
    <row r="3052" spans="1:35" x14ac:dyDescent="0.25">
      <c r="A3052" t="s">
        <v>0</v>
      </c>
      <c r="B3052" s="1">
        <v>42258</v>
      </c>
      <c r="C3052" s="2">
        <v>0.73348162037037035</v>
      </c>
      <c r="D3052" t="s">
        <v>845</v>
      </c>
      <c r="E3052" t="s">
        <v>44</v>
      </c>
      <c r="F3052">
        <v>48.48</v>
      </c>
      <c r="P3052" t="s">
        <v>1315</v>
      </c>
    </row>
    <row r="3053" spans="1:35" x14ac:dyDescent="0.25">
      <c r="A3053" t="s">
        <v>0</v>
      </c>
      <c r="B3053" s="1">
        <v>42258</v>
      </c>
      <c r="C3053" s="2">
        <v>0.7334912731481481</v>
      </c>
      <c r="D3053" t="s">
        <v>845</v>
      </c>
      <c r="E3053" t="s">
        <v>853</v>
      </c>
      <c r="Z3053">
        <v>0.1</v>
      </c>
      <c r="AA3053">
        <v>6.6667000000000004E-2</v>
      </c>
      <c r="AB3053">
        <v>7.1570999999999996E-2</v>
      </c>
      <c r="AC3053">
        <v>-4.4299999999999999E-3</v>
      </c>
      <c r="AD3053">
        <v>0.11096</v>
      </c>
      <c r="AE3053">
        <v>3.5665789999999999</v>
      </c>
      <c r="AF3053">
        <v>3.5665789999999999</v>
      </c>
      <c r="AG3053">
        <v>7133</v>
      </c>
    </row>
    <row r="3054" spans="1:35" x14ac:dyDescent="0.25">
      <c r="A3054" t="s">
        <v>0</v>
      </c>
      <c r="B3054" s="1">
        <v>42258</v>
      </c>
      <c r="C3054" s="2">
        <v>0.7334912731481481</v>
      </c>
      <c r="D3054" t="s">
        <v>845</v>
      </c>
      <c r="E3054" t="s">
        <v>43</v>
      </c>
      <c r="F3054">
        <v>48.28</v>
      </c>
      <c r="J3054" t="s">
        <v>1316</v>
      </c>
      <c r="U3054">
        <v>9.6924999999999997E-2</v>
      </c>
      <c r="V3054">
        <v>6.6667000000000004E-2</v>
      </c>
      <c r="W3054">
        <v>1.222E-3</v>
      </c>
      <c r="X3054">
        <v>48.928570999999998</v>
      </c>
      <c r="Y3054">
        <v>0.219414</v>
      </c>
    </row>
    <row r="3055" spans="1:35" x14ac:dyDescent="0.25">
      <c r="A3055" t="s">
        <v>0</v>
      </c>
      <c r="B3055" s="1">
        <v>42258</v>
      </c>
      <c r="C3055" s="2">
        <v>0.7334998611111111</v>
      </c>
      <c r="D3055" t="s">
        <v>845</v>
      </c>
      <c r="E3055" t="s">
        <v>44</v>
      </c>
      <c r="F3055">
        <v>48.28</v>
      </c>
      <c r="P3055" t="s">
        <v>1317</v>
      </c>
    </row>
    <row r="3056" spans="1:35" x14ac:dyDescent="0.25">
      <c r="A3056" t="s">
        <v>0</v>
      </c>
      <c r="B3056" s="1">
        <v>42258</v>
      </c>
      <c r="C3056" s="2">
        <v>0.73350173611111114</v>
      </c>
      <c r="D3056" t="s">
        <v>845</v>
      </c>
      <c r="E3056" t="s">
        <v>853</v>
      </c>
      <c r="Z3056">
        <v>0.1</v>
      </c>
      <c r="AA3056">
        <v>7.0000000000000007E-2</v>
      </c>
      <c r="AB3056">
        <v>7.0218000000000003E-2</v>
      </c>
      <c r="AC3056">
        <v>-1.353E-3</v>
      </c>
      <c r="AD3056">
        <v>0.11110299999999999</v>
      </c>
      <c r="AE3056">
        <v>2.8542529999999999</v>
      </c>
      <c r="AF3056">
        <v>2.8542529999999999</v>
      </c>
      <c r="AG3056">
        <v>5708</v>
      </c>
    </row>
    <row r="3057" spans="1:35" x14ac:dyDescent="0.25">
      <c r="A3057" t="s">
        <v>0</v>
      </c>
      <c r="B3057" s="1">
        <v>42258</v>
      </c>
      <c r="C3057" s="2">
        <v>0.73350173611111114</v>
      </c>
      <c r="D3057" t="s">
        <v>845</v>
      </c>
      <c r="E3057" t="s">
        <v>43</v>
      </c>
      <c r="F3057">
        <v>48.07</v>
      </c>
      <c r="J3057" t="s">
        <v>1318</v>
      </c>
      <c r="U3057">
        <v>9.7237000000000004E-2</v>
      </c>
      <c r="V3057">
        <v>7.0000000000000007E-2</v>
      </c>
      <c r="W3057">
        <v>1.1559999999999999E-3</v>
      </c>
      <c r="X3057">
        <v>48.714286000000001</v>
      </c>
      <c r="Y3057">
        <v>0.22012899999999999</v>
      </c>
    </row>
    <row r="3058" spans="1:35" x14ac:dyDescent="0.25">
      <c r="A3058" t="s">
        <v>0</v>
      </c>
      <c r="B3058" s="1">
        <v>42258</v>
      </c>
      <c r="C3058" s="2">
        <v>0.73351211805555561</v>
      </c>
      <c r="D3058" t="s">
        <v>845</v>
      </c>
      <c r="E3058" t="s">
        <v>853</v>
      </c>
      <c r="Z3058">
        <v>0.1</v>
      </c>
      <c r="AA3058">
        <v>7.3332999999999995E-2</v>
      </c>
      <c r="AB3058">
        <v>7.1707999999999994E-2</v>
      </c>
      <c r="AC3058">
        <v>1.49E-3</v>
      </c>
      <c r="AD3058">
        <v>0.111239</v>
      </c>
      <c r="AE3058">
        <v>1.977069</v>
      </c>
      <c r="AF3058">
        <v>1.977069</v>
      </c>
      <c r="AG3058">
        <v>3954</v>
      </c>
    </row>
    <row r="3059" spans="1:35" x14ac:dyDescent="0.25">
      <c r="A3059" t="s">
        <v>0</v>
      </c>
      <c r="B3059" s="1">
        <v>42258</v>
      </c>
      <c r="C3059" s="2">
        <v>0.73351211805555561</v>
      </c>
      <c r="D3059" t="s">
        <v>845</v>
      </c>
      <c r="E3059" t="s">
        <v>43</v>
      </c>
      <c r="F3059">
        <v>47.85</v>
      </c>
      <c r="J3059" t="s">
        <v>1319</v>
      </c>
      <c r="U3059">
        <v>9.6517000000000006E-2</v>
      </c>
      <c r="V3059">
        <v>7.3332999999999995E-2</v>
      </c>
      <c r="W3059">
        <v>8.9300000000000002E-4</v>
      </c>
      <c r="X3059">
        <v>48.498570999999998</v>
      </c>
      <c r="Y3059">
        <v>0.22084799999999999</v>
      </c>
    </row>
    <row r="3060" spans="1:35" x14ac:dyDescent="0.25">
      <c r="A3060" t="s">
        <v>0</v>
      </c>
      <c r="B3060" s="1">
        <v>42258</v>
      </c>
      <c r="C3060" s="2">
        <v>0.73351739583333331</v>
      </c>
      <c r="D3060" t="s">
        <v>845</v>
      </c>
      <c r="E3060" t="s">
        <v>1309</v>
      </c>
      <c r="F3060">
        <v>47.85</v>
      </c>
      <c r="G3060">
        <v>42.083564000000003</v>
      </c>
      <c r="H3060">
        <v>32.012239000000001</v>
      </c>
      <c r="AH3060">
        <v>1.0758E-2</v>
      </c>
      <c r="AI3060">
        <v>2.5762870000000002</v>
      </c>
    </row>
    <row r="3061" spans="1:35" x14ac:dyDescent="0.25">
      <c r="A3061" t="s">
        <v>0</v>
      </c>
      <c r="B3061" s="1">
        <v>42258</v>
      </c>
      <c r="C3061" s="2">
        <v>0.7335206481481481</v>
      </c>
      <c r="D3061" t="s">
        <v>845</v>
      </c>
      <c r="E3061" t="s">
        <v>44</v>
      </c>
      <c r="F3061">
        <v>47.85</v>
      </c>
      <c r="P3061" t="s">
        <v>1320</v>
      </c>
    </row>
    <row r="3062" spans="1:35" x14ac:dyDescent="0.25">
      <c r="A3062" t="s">
        <v>0</v>
      </c>
      <c r="B3062" s="1">
        <v>42258</v>
      </c>
      <c r="C3062" s="2">
        <v>0.73352253472222229</v>
      </c>
      <c r="D3062" t="s">
        <v>845</v>
      </c>
      <c r="E3062" t="s">
        <v>853</v>
      </c>
      <c r="Z3062">
        <v>0.1</v>
      </c>
      <c r="AA3062">
        <v>7.0000000000000007E-2</v>
      </c>
      <c r="AB3062">
        <v>7.0979E-2</v>
      </c>
      <c r="AC3062">
        <v>-7.2900000000000005E-4</v>
      </c>
      <c r="AD3062">
        <v>0.111378</v>
      </c>
      <c r="AE3062">
        <v>2.6273019999999998</v>
      </c>
      <c r="AF3062">
        <v>2.6273019999999998</v>
      </c>
      <c r="AG3062">
        <v>5254</v>
      </c>
    </row>
    <row r="3063" spans="1:35" x14ac:dyDescent="0.25">
      <c r="A3063" t="s">
        <v>0</v>
      </c>
      <c r="B3063" s="1">
        <v>42258</v>
      </c>
      <c r="C3063" s="2">
        <v>0.73352253472222229</v>
      </c>
      <c r="D3063" t="s">
        <v>845</v>
      </c>
      <c r="E3063" t="s">
        <v>43</v>
      </c>
      <c r="F3063">
        <v>47.64</v>
      </c>
      <c r="J3063" t="s">
        <v>1321</v>
      </c>
      <c r="U3063">
        <v>9.5481999999999997E-2</v>
      </c>
      <c r="V3063">
        <v>7.0000000000000007E-2</v>
      </c>
      <c r="W3063">
        <v>5.0299999999999997E-4</v>
      </c>
      <c r="X3063">
        <v>48.281429000000003</v>
      </c>
      <c r="Y3063">
        <v>0.215781</v>
      </c>
    </row>
    <row r="3064" spans="1:35" x14ac:dyDescent="0.25">
      <c r="A3064" t="s">
        <v>0</v>
      </c>
      <c r="B3064" s="1">
        <v>42258</v>
      </c>
      <c r="C3064" s="2">
        <v>0.73353289351851858</v>
      </c>
      <c r="D3064" t="s">
        <v>845</v>
      </c>
      <c r="E3064" t="s">
        <v>853</v>
      </c>
      <c r="Z3064">
        <v>0.1</v>
      </c>
      <c r="AA3064">
        <v>7.0000000000000007E-2</v>
      </c>
      <c r="AB3064">
        <v>7.0374999999999993E-2</v>
      </c>
      <c r="AC3064">
        <v>-6.0400000000000004E-4</v>
      </c>
      <c r="AD3064">
        <v>0.111521</v>
      </c>
      <c r="AE3064">
        <v>2.6424780000000001</v>
      </c>
      <c r="AF3064">
        <v>2.6424780000000001</v>
      </c>
      <c r="AG3064">
        <v>5284</v>
      </c>
    </row>
    <row r="3065" spans="1:35" x14ac:dyDescent="0.25">
      <c r="A3065" t="s">
        <v>0</v>
      </c>
      <c r="B3065" s="1">
        <v>42258</v>
      </c>
      <c r="C3065" s="2">
        <v>0.73353289351851858</v>
      </c>
      <c r="D3065" t="s">
        <v>845</v>
      </c>
      <c r="E3065" t="s">
        <v>43</v>
      </c>
      <c r="F3065">
        <v>47.43</v>
      </c>
      <c r="J3065" t="s">
        <v>1322</v>
      </c>
      <c r="U3065">
        <v>9.4593999999999998E-2</v>
      </c>
      <c r="V3065">
        <v>7.0000000000000007E-2</v>
      </c>
      <c r="W3065">
        <v>1.01E-4</v>
      </c>
      <c r="X3065">
        <v>48.067143000000002</v>
      </c>
      <c r="Y3065">
        <v>0.212924</v>
      </c>
    </row>
    <row r="3066" spans="1:35" x14ac:dyDescent="0.25">
      <c r="A3066" t="s">
        <v>0</v>
      </c>
      <c r="B3066" s="1">
        <v>42258</v>
      </c>
      <c r="C3066" s="2">
        <v>0.73354148148148146</v>
      </c>
      <c r="D3066" t="s">
        <v>845</v>
      </c>
      <c r="E3066" t="s">
        <v>44</v>
      </c>
      <c r="F3066">
        <v>47.43</v>
      </c>
      <c r="P3066" t="s">
        <v>1323</v>
      </c>
    </row>
    <row r="3067" spans="1:35" x14ac:dyDescent="0.25">
      <c r="A3067" t="s">
        <v>0</v>
      </c>
      <c r="B3067" s="1">
        <v>42258</v>
      </c>
      <c r="C3067" s="2">
        <v>0.73354336805555553</v>
      </c>
      <c r="D3067" t="s">
        <v>845</v>
      </c>
      <c r="E3067" t="s">
        <v>853</v>
      </c>
      <c r="Z3067">
        <v>0.1</v>
      </c>
      <c r="AA3067">
        <v>7.6666999999999999E-2</v>
      </c>
      <c r="AB3067">
        <v>7.3635000000000006E-2</v>
      </c>
      <c r="AC3067">
        <v>3.2599999999999999E-3</v>
      </c>
      <c r="AD3067">
        <v>0.111647</v>
      </c>
      <c r="AE3067">
        <v>1.3514539999999999</v>
      </c>
      <c r="AF3067">
        <v>1.3514539999999999</v>
      </c>
      <c r="AG3067">
        <v>2702</v>
      </c>
    </row>
    <row r="3068" spans="1:35" x14ac:dyDescent="0.25">
      <c r="A3068" t="s">
        <v>0</v>
      </c>
      <c r="B3068" s="1">
        <v>42258</v>
      </c>
      <c r="C3068" s="2">
        <v>0.73354336805555553</v>
      </c>
      <c r="D3068" t="s">
        <v>845</v>
      </c>
      <c r="E3068" t="s">
        <v>43</v>
      </c>
      <c r="F3068">
        <v>47.2</v>
      </c>
      <c r="J3068" t="s">
        <v>1324</v>
      </c>
      <c r="U3068">
        <v>9.4797999999999993E-2</v>
      </c>
      <c r="V3068">
        <v>7.6666999999999999E-2</v>
      </c>
      <c r="W3068">
        <v>-1.7200000000000001E-4</v>
      </c>
      <c r="X3068">
        <v>47.85</v>
      </c>
      <c r="Y3068">
        <v>0.2122</v>
      </c>
    </row>
    <row r="3069" spans="1:35" x14ac:dyDescent="0.25">
      <c r="A3069" t="s">
        <v>0</v>
      </c>
      <c r="B3069" s="1">
        <v>42258</v>
      </c>
      <c r="C3069" s="2">
        <v>0.73355129629629623</v>
      </c>
      <c r="D3069" t="s">
        <v>845</v>
      </c>
      <c r="E3069" t="s">
        <v>1309</v>
      </c>
      <c r="F3069">
        <v>47.2</v>
      </c>
      <c r="G3069">
        <v>42.254224999999998</v>
      </c>
      <c r="H3069">
        <v>31.997717999999999</v>
      </c>
      <c r="AH3069">
        <v>9.9330000000000009E-3</v>
      </c>
      <c r="AI3069">
        <v>2.5762390000000002</v>
      </c>
    </row>
    <row r="3070" spans="1:35" x14ac:dyDescent="0.25">
      <c r="A3070" t="s">
        <v>0</v>
      </c>
      <c r="B3070" s="1">
        <v>42258</v>
      </c>
      <c r="C3070" s="2">
        <v>0.73355372685185183</v>
      </c>
      <c r="D3070" t="s">
        <v>845</v>
      </c>
      <c r="E3070" t="s">
        <v>853</v>
      </c>
      <c r="Z3070">
        <v>0.1</v>
      </c>
      <c r="AA3070">
        <v>7.0000000000000007E-2</v>
      </c>
      <c r="AB3070">
        <v>7.2094000000000005E-2</v>
      </c>
      <c r="AC3070">
        <v>-1.5410000000000001E-3</v>
      </c>
      <c r="AD3070">
        <v>0.11178100000000001</v>
      </c>
      <c r="AE3070">
        <v>2.7550080000000001</v>
      </c>
      <c r="AF3070">
        <v>2.7550080000000001</v>
      </c>
      <c r="AG3070">
        <v>5510</v>
      </c>
    </row>
    <row r="3071" spans="1:35" x14ac:dyDescent="0.25">
      <c r="A3071" t="s">
        <v>0</v>
      </c>
      <c r="B3071" s="1">
        <v>42258</v>
      </c>
      <c r="C3071" s="2">
        <v>0.73355372685185183</v>
      </c>
      <c r="D3071" t="s">
        <v>845</v>
      </c>
      <c r="E3071" t="s">
        <v>43</v>
      </c>
      <c r="F3071">
        <v>46.99</v>
      </c>
      <c r="J3071" t="s">
        <v>1325</v>
      </c>
      <c r="U3071">
        <v>9.5795000000000005E-2</v>
      </c>
      <c r="V3071">
        <v>7.0000000000000007E-2</v>
      </c>
      <c r="W3071">
        <v>-2.1699999999999999E-4</v>
      </c>
      <c r="X3071">
        <v>47.637143000000002</v>
      </c>
      <c r="Y3071">
        <v>0.21645700000000001</v>
      </c>
    </row>
    <row r="3072" spans="1:35" x14ac:dyDescent="0.25">
      <c r="A3072" t="s">
        <v>0</v>
      </c>
      <c r="B3072" s="1">
        <v>42258</v>
      </c>
      <c r="C3072" s="2">
        <v>0.73356232638888885</v>
      </c>
      <c r="D3072" t="s">
        <v>845</v>
      </c>
      <c r="E3072" t="s">
        <v>44</v>
      </c>
      <c r="F3072">
        <v>46.99</v>
      </c>
      <c r="P3072" t="s">
        <v>1326</v>
      </c>
    </row>
    <row r="3073" spans="1:35" x14ac:dyDescent="0.25">
      <c r="A3073" t="s">
        <v>0</v>
      </c>
      <c r="B3073" s="1">
        <v>42258</v>
      </c>
      <c r="C3073" s="2">
        <v>0.73356420138888889</v>
      </c>
      <c r="D3073" t="s">
        <v>845</v>
      </c>
      <c r="E3073" t="s">
        <v>853</v>
      </c>
      <c r="Z3073">
        <v>0.1</v>
      </c>
      <c r="AA3073">
        <v>0.08</v>
      </c>
      <c r="AB3073">
        <v>7.6097999999999999E-2</v>
      </c>
      <c r="AC3073">
        <v>4.0039999999999997E-3</v>
      </c>
      <c r="AD3073">
        <v>0.111896</v>
      </c>
      <c r="AE3073">
        <v>0.95611900000000005</v>
      </c>
      <c r="AF3073">
        <v>0.95611900000000005</v>
      </c>
      <c r="AG3073">
        <v>1912</v>
      </c>
    </row>
    <row r="3074" spans="1:35" x14ac:dyDescent="0.25">
      <c r="A3074" t="s">
        <v>0</v>
      </c>
      <c r="B3074" s="1">
        <v>42258</v>
      </c>
      <c r="C3074" s="2">
        <v>0.73356420138888889</v>
      </c>
      <c r="D3074" t="s">
        <v>845</v>
      </c>
      <c r="E3074" t="s">
        <v>43</v>
      </c>
      <c r="F3074">
        <v>46.75</v>
      </c>
      <c r="J3074" t="s">
        <v>1327</v>
      </c>
      <c r="U3074">
        <v>9.6817E-2</v>
      </c>
      <c r="V3074">
        <v>0.08</v>
      </c>
      <c r="W3074">
        <v>-6.9999999999999994E-5</v>
      </c>
      <c r="X3074">
        <v>47.418571</v>
      </c>
      <c r="Y3074">
        <v>0.22301399999999999</v>
      </c>
    </row>
    <row r="3075" spans="1:35" x14ac:dyDescent="0.25">
      <c r="A3075" t="s">
        <v>0</v>
      </c>
      <c r="B3075" s="1">
        <v>42258</v>
      </c>
      <c r="C3075" s="2">
        <v>0.73357467592592596</v>
      </c>
      <c r="D3075" t="s">
        <v>845</v>
      </c>
      <c r="E3075" t="s">
        <v>853</v>
      </c>
      <c r="Z3075">
        <v>0.1</v>
      </c>
      <c r="AA3075">
        <v>8.3333000000000004E-2</v>
      </c>
      <c r="AB3075">
        <v>8.0399999999999999E-2</v>
      </c>
      <c r="AC3075">
        <v>4.3010000000000001E-3</v>
      </c>
      <c r="AD3075">
        <v>0.11199000000000001</v>
      </c>
      <c r="AE3075">
        <v>0.53287600000000002</v>
      </c>
      <c r="AF3075">
        <v>0.53287600000000002</v>
      </c>
      <c r="AG3075">
        <v>1065</v>
      </c>
    </row>
    <row r="3076" spans="1:35" x14ac:dyDescent="0.25">
      <c r="A3076" t="s">
        <v>0</v>
      </c>
      <c r="B3076" s="1">
        <v>42258</v>
      </c>
      <c r="C3076" s="2">
        <v>0.73357467592592596</v>
      </c>
      <c r="D3076" t="s">
        <v>845</v>
      </c>
      <c r="E3076" t="s">
        <v>43</v>
      </c>
      <c r="F3076">
        <v>46.5</v>
      </c>
      <c r="J3076" t="s">
        <v>1328</v>
      </c>
      <c r="U3076">
        <v>9.9232000000000001E-2</v>
      </c>
      <c r="V3076">
        <v>8.3333000000000004E-2</v>
      </c>
      <c r="W3076">
        <v>1.8699999999999999E-4</v>
      </c>
      <c r="X3076">
        <v>47.194285999999998</v>
      </c>
      <c r="Y3076">
        <v>0.23422899999999999</v>
      </c>
    </row>
    <row r="3077" spans="1:35" x14ac:dyDescent="0.25">
      <c r="A3077" t="s">
        <v>0</v>
      </c>
      <c r="B3077" s="1">
        <v>42258</v>
      </c>
      <c r="C3077" s="2">
        <v>0.7335832523148148</v>
      </c>
      <c r="D3077" t="s">
        <v>845</v>
      </c>
      <c r="E3077" t="s">
        <v>44</v>
      </c>
      <c r="F3077">
        <v>46.5</v>
      </c>
      <c r="P3077" t="s">
        <v>1329</v>
      </c>
    </row>
    <row r="3078" spans="1:35" x14ac:dyDescent="0.25">
      <c r="A3078" t="s">
        <v>0</v>
      </c>
      <c r="B3078" s="1">
        <v>42258</v>
      </c>
      <c r="C3078" s="2">
        <v>0.73358510416666667</v>
      </c>
      <c r="D3078" t="s">
        <v>845</v>
      </c>
      <c r="E3078" t="s">
        <v>853</v>
      </c>
      <c r="Z3078">
        <v>0.1</v>
      </c>
      <c r="AA3078">
        <v>0.08</v>
      </c>
      <c r="AB3078">
        <v>8.0694000000000002E-2</v>
      </c>
      <c r="AC3078">
        <v>2.9399999999999999E-4</v>
      </c>
      <c r="AD3078">
        <v>0.112083</v>
      </c>
      <c r="AE3078">
        <v>1.5779380000000001</v>
      </c>
      <c r="AF3078">
        <v>1.5779380000000001</v>
      </c>
      <c r="AG3078">
        <v>3155</v>
      </c>
    </row>
    <row r="3079" spans="1:35" x14ac:dyDescent="0.25">
      <c r="A3079" t="s">
        <v>0</v>
      </c>
      <c r="B3079" s="1">
        <v>42258</v>
      </c>
      <c r="C3079" s="2">
        <v>0.73358510416666667</v>
      </c>
      <c r="D3079" t="s">
        <v>845</v>
      </c>
      <c r="E3079" t="s">
        <v>43</v>
      </c>
      <c r="F3079">
        <v>46.26</v>
      </c>
      <c r="J3079" t="s">
        <v>1330</v>
      </c>
      <c r="U3079">
        <v>0.102465</v>
      </c>
      <c r="V3079">
        <v>0.08</v>
      </c>
      <c r="W3079">
        <v>5.0699999999999996E-4</v>
      </c>
      <c r="X3079">
        <v>46.967143</v>
      </c>
      <c r="Y3079">
        <v>0.24785699999999999</v>
      </c>
    </row>
    <row r="3080" spans="1:35" x14ac:dyDescent="0.25">
      <c r="A3080" t="s">
        <v>0</v>
      </c>
      <c r="B3080" s="1">
        <v>42258</v>
      </c>
      <c r="C3080" s="2">
        <v>0.73358828703703705</v>
      </c>
      <c r="D3080" t="s">
        <v>845</v>
      </c>
      <c r="E3080" t="s">
        <v>1309</v>
      </c>
      <c r="F3080">
        <v>46.26</v>
      </c>
      <c r="G3080">
        <v>42.258133000000001</v>
      </c>
      <c r="H3080">
        <v>32.03689</v>
      </c>
      <c r="AH3080">
        <v>1.0314E-2</v>
      </c>
      <c r="AI3080">
        <v>2.5765250000000002</v>
      </c>
    </row>
    <row r="3081" spans="1:35" x14ac:dyDescent="0.25">
      <c r="A3081" t="s">
        <v>0</v>
      </c>
      <c r="B3081" s="1">
        <v>42258</v>
      </c>
      <c r="C3081" s="2">
        <v>0.73359542824074075</v>
      </c>
      <c r="D3081" t="s">
        <v>845</v>
      </c>
      <c r="E3081" t="s">
        <v>853</v>
      </c>
      <c r="Z3081">
        <v>0.1</v>
      </c>
      <c r="AA3081">
        <v>0.09</v>
      </c>
      <c r="AB3081">
        <v>8.5654999999999995E-2</v>
      </c>
      <c r="AC3081">
        <v>4.9610000000000001E-3</v>
      </c>
      <c r="AD3081">
        <v>0.112151</v>
      </c>
      <c r="AE3081">
        <v>-6.3356999999999997E-2</v>
      </c>
      <c r="AF3081">
        <v>-6.3356999999999997E-2</v>
      </c>
      <c r="AG3081">
        <v>-126</v>
      </c>
    </row>
    <row r="3082" spans="1:35" x14ac:dyDescent="0.25">
      <c r="A3082" t="s">
        <v>0</v>
      </c>
      <c r="B3082" s="1">
        <v>42258</v>
      </c>
      <c r="C3082" s="2">
        <v>0.73359542824074075</v>
      </c>
      <c r="D3082" t="s">
        <v>845</v>
      </c>
      <c r="E3082" t="s">
        <v>43</v>
      </c>
      <c r="F3082">
        <v>45.99</v>
      </c>
      <c r="J3082" t="s">
        <v>1331</v>
      </c>
      <c r="U3082">
        <v>0.10602300000000001</v>
      </c>
      <c r="V3082">
        <v>0.09</v>
      </c>
      <c r="W3082">
        <v>8.3799999999999999E-4</v>
      </c>
      <c r="X3082">
        <v>46.731428999999999</v>
      </c>
      <c r="Y3082">
        <v>0.26671400000000001</v>
      </c>
    </row>
    <row r="3083" spans="1:35" x14ac:dyDescent="0.25">
      <c r="A3083" t="s">
        <v>0</v>
      </c>
      <c r="B3083" s="1">
        <v>42258</v>
      </c>
      <c r="C3083" s="2">
        <v>0.73360401620370375</v>
      </c>
      <c r="D3083" t="s">
        <v>845</v>
      </c>
      <c r="E3083" t="s">
        <v>44</v>
      </c>
      <c r="F3083">
        <v>45.99</v>
      </c>
      <c r="P3083" t="s">
        <v>1332</v>
      </c>
    </row>
    <row r="3084" spans="1:35" x14ac:dyDescent="0.25">
      <c r="A3084" t="s">
        <v>0</v>
      </c>
      <c r="B3084" s="1">
        <v>42258</v>
      </c>
      <c r="C3084" s="2">
        <v>0.73360590277777771</v>
      </c>
      <c r="D3084" t="s">
        <v>845</v>
      </c>
      <c r="E3084" t="s">
        <v>853</v>
      </c>
      <c r="Z3084">
        <v>0.1</v>
      </c>
      <c r="AA3084">
        <v>8.3333000000000004E-2</v>
      </c>
      <c r="AB3084">
        <v>8.5010000000000002E-2</v>
      </c>
      <c r="AC3084">
        <v>-6.4599999999999998E-4</v>
      </c>
      <c r="AD3084">
        <v>0.112223</v>
      </c>
      <c r="AE3084">
        <v>1.483546</v>
      </c>
      <c r="AF3084">
        <v>1.483546</v>
      </c>
      <c r="AG3084">
        <v>2967</v>
      </c>
    </row>
    <row r="3085" spans="1:35" x14ac:dyDescent="0.25">
      <c r="A3085" t="s">
        <v>0</v>
      </c>
      <c r="B3085" s="1">
        <v>42258</v>
      </c>
      <c r="C3085" s="2">
        <v>0.73360590277777771</v>
      </c>
      <c r="D3085" t="s">
        <v>845</v>
      </c>
      <c r="E3085" t="s">
        <v>43</v>
      </c>
      <c r="F3085">
        <v>45.74</v>
      </c>
      <c r="J3085" t="s">
        <v>1333</v>
      </c>
      <c r="U3085">
        <v>0.109651</v>
      </c>
      <c r="V3085">
        <v>8.3333000000000004E-2</v>
      </c>
      <c r="W3085">
        <v>1.139E-3</v>
      </c>
      <c r="X3085">
        <v>46.49</v>
      </c>
      <c r="Y3085">
        <v>0.28120000000000001</v>
      </c>
    </row>
    <row r="3086" spans="1:35" x14ac:dyDescent="0.25">
      <c r="A3086" t="s">
        <v>0</v>
      </c>
      <c r="B3086" s="1">
        <v>42258</v>
      </c>
      <c r="C3086" s="2">
        <v>0.73361624999999997</v>
      </c>
      <c r="D3086" t="s">
        <v>845</v>
      </c>
      <c r="E3086" t="s">
        <v>853</v>
      </c>
      <c r="Z3086">
        <v>0.1</v>
      </c>
      <c r="AA3086">
        <v>8.6666999999999994E-2</v>
      </c>
      <c r="AB3086">
        <v>8.5810999999999998E-2</v>
      </c>
      <c r="AC3086">
        <v>8.0099999999999995E-4</v>
      </c>
      <c r="AD3086">
        <v>0.112291</v>
      </c>
      <c r="AE3086">
        <v>1.033684</v>
      </c>
      <c r="AF3086">
        <v>1.033684</v>
      </c>
      <c r="AG3086">
        <v>2067</v>
      </c>
    </row>
    <row r="3087" spans="1:35" x14ac:dyDescent="0.25">
      <c r="A3087" t="s">
        <v>0</v>
      </c>
      <c r="B3087" s="1">
        <v>42258</v>
      </c>
      <c r="C3087" s="2">
        <v>0.73361624999999997</v>
      </c>
      <c r="D3087" t="s">
        <v>845</v>
      </c>
      <c r="E3087" t="s">
        <v>43</v>
      </c>
      <c r="F3087">
        <v>45.48</v>
      </c>
      <c r="J3087" t="s">
        <v>1334</v>
      </c>
      <c r="U3087">
        <v>0.11228399999999999</v>
      </c>
      <c r="V3087">
        <v>8.6666999999999994E-2</v>
      </c>
      <c r="W3087">
        <v>1.3550000000000001E-3</v>
      </c>
      <c r="X3087">
        <v>46.244286000000002</v>
      </c>
      <c r="Y3087">
        <v>0.29676200000000003</v>
      </c>
    </row>
    <row r="3088" spans="1:35" x14ac:dyDescent="0.25">
      <c r="A3088" t="s">
        <v>0</v>
      </c>
      <c r="B3088" s="1">
        <v>42258</v>
      </c>
      <c r="C3088" s="2">
        <v>0.73362134259259248</v>
      </c>
      <c r="D3088" t="s">
        <v>845</v>
      </c>
      <c r="E3088" t="s">
        <v>1309</v>
      </c>
      <c r="F3088">
        <v>45.48</v>
      </c>
      <c r="G3088">
        <v>42.338034999999998</v>
      </c>
      <c r="H3088">
        <v>32.011394000000003</v>
      </c>
      <c r="AH3088">
        <v>1.0758E-2</v>
      </c>
      <c r="AI3088">
        <v>2.5764770000000001</v>
      </c>
    </row>
    <row r="3089" spans="1:35" x14ac:dyDescent="0.25">
      <c r="A3089" t="s">
        <v>0</v>
      </c>
      <c r="B3089" s="1">
        <v>42258</v>
      </c>
      <c r="C3089" s="2">
        <v>0.73362483796296296</v>
      </c>
      <c r="D3089" t="s">
        <v>845</v>
      </c>
      <c r="E3089" t="s">
        <v>44</v>
      </c>
      <c r="F3089">
        <v>45.48</v>
      </c>
      <c r="P3089" t="s">
        <v>1335</v>
      </c>
    </row>
    <row r="3090" spans="1:35" x14ac:dyDescent="0.25">
      <c r="A3090" t="s">
        <v>0</v>
      </c>
      <c r="B3090" s="1">
        <v>42258</v>
      </c>
      <c r="C3090" s="2">
        <v>0.73362672453703703</v>
      </c>
      <c r="D3090" t="s">
        <v>845</v>
      </c>
      <c r="E3090" t="s">
        <v>853</v>
      </c>
      <c r="Z3090">
        <v>0.1</v>
      </c>
      <c r="AA3090">
        <v>7.6666999999999999E-2</v>
      </c>
      <c r="AB3090">
        <v>8.1063999999999997E-2</v>
      </c>
      <c r="AC3090">
        <v>-4.7470000000000004E-3</v>
      </c>
      <c r="AD3090">
        <v>0.112382</v>
      </c>
      <c r="AE3090">
        <v>2.8929860000000001</v>
      </c>
      <c r="AF3090">
        <v>2.8929860000000001</v>
      </c>
      <c r="AG3090">
        <v>5785</v>
      </c>
    </row>
    <row r="3091" spans="1:35" x14ac:dyDescent="0.25">
      <c r="A3091" t="s">
        <v>0</v>
      </c>
      <c r="B3091" s="1">
        <v>42258</v>
      </c>
      <c r="C3091" s="2">
        <v>0.73362672453703703</v>
      </c>
      <c r="D3091" t="s">
        <v>845</v>
      </c>
      <c r="E3091" t="s">
        <v>43</v>
      </c>
      <c r="F3091">
        <v>45.25</v>
      </c>
      <c r="J3091" t="s">
        <v>1336</v>
      </c>
      <c r="U3091">
        <v>0.112801</v>
      </c>
      <c r="V3091">
        <v>7.6666999999999999E-2</v>
      </c>
      <c r="W3091">
        <v>1.364E-3</v>
      </c>
      <c r="X3091">
        <v>45.995714</v>
      </c>
      <c r="Y3091">
        <v>0.29676200000000003</v>
      </c>
    </row>
    <row r="3092" spans="1:35" x14ac:dyDescent="0.25">
      <c r="A3092" t="s">
        <v>0</v>
      </c>
      <c r="B3092" s="1">
        <v>42258</v>
      </c>
      <c r="C3092" s="2">
        <v>0.7336370717592593</v>
      </c>
      <c r="D3092" t="s">
        <v>845</v>
      </c>
      <c r="E3092" t="s">
        <v>853</v>
      </c>
      <c r="Z3092">
        <v>0.1</v>
      </c>
      <c r="AA3092">
        <v>8.3333000000000004E-2</v>
      </c>
      <c r="AB3092">
        <v>8.1707000000000002E-2</v>
      </c>
      <c r="AC3092">
        <v>6.4300000000000002E-4</v>
      </c>
      <c r="AD3092">
        <v>0.11247</v>
      </c>
      <c r="AE3092">
        <v>1.4043840000000001</v>
      </c>
      <c r="AF3092">
        <v>1.4043840000000001</v>
      </c>
      <c r="AG3092">
        <v>2808</v>
      </c>
    </row>
    <row r="3093" spans="1:35" x14ac:dyDescent="0.25">
      <c r="A3093" t="s">
        <v>0</v>
      </c>
      <c r="B3093" s="1">
        <v>42258</v>
      </c>
      <c r="C3093" s="2">
        <v>0.7336370717592593</v>
      </c>
      <c r="D3093" t="s">
        <v>845</v>
      </c>
      <c r="E3093" t="s">
        <v>43</v>
      </c>
      <c r="F3093">
        <v>45</v>
      </c>
      <c r="J3093" t="s">
        <v>1337</v>
      </c>
      <c r="U3093">
        <v>0.111983</v>
      </c>
      <c r="V3093">
        <v>8.3333000000000004E-2</v>
      </c>
      <c r="W3093">
        <v>1.1000000000000001E-3</v>
      </c>
      <c r="X3093">
        <v>45.745714</v>
      </c>
      <c r="Y3093">
        <v>0.29426200000000002</v>
      </c>
    </row>
    <row r="3094" spans="1:35" x14ac:dyDescent="0.25">
      <c r="A3094" t="s">
        <v>0</v>
      </c>
      <c r="B3094" s="1">
        <v>42258</v>
      </c>
      <c r="C3094" s="2">
        <v>0.73364565972222229</v>
      </c>
      <c r="D3094" t="s">
        <v>845</v>
      </c>
      <c r="E3094" t="s">
        <v>44</v>
      </c>
      <c r="F3094">
        <v>45</v>
      </c>
      <c r="P3094" t="s">
        <v>1338</v>
      </c>
    </row>
    <row r="3095" spans="1:35" x14ac:dyDescent="0.25">
      <c r="A3095" t="s">
        <v>0</v>
      </c>
      <c r="B3095" s="1">
        <v>42258</v>
      </c>
      <c r="C3095" s="2">
        <v>0.73364754629629625</v>
      </c>
      <c r="D3095" t="s">
        <v>845</v>
      </c>
      <c r="E3095" t="s">
        <v>853</v>
      </c>
      <c r="Z3095">
        <v>0.1</v>
      </c>
      <c r="AA3095">
        <v>7.3332999999999995E-2</v>
      </c>
      <c r="AB3095">
        <v>7.7350000000000002E-2</v>
      </c>
      <c r="AC3095">
        <v>-4.3569999999999998E-3</v>
      </c>
      <c r="AD3095">
        <v>0.112579</v>
      </c>
      <c r="AE3095">
        <v>3.0865070000000001</v>
      </c>
      <c r="AF3095">
        <v>3.0865070000000001</v>
      </c>
      <c r="AG3095">
        <v>6173</v>
      </c>
    </row>
    <row r="3096" spans="1:35" x14ac:dyDescent="0.25">
      <c r="A3096" t="s">
        <v>0</v>
      </c>
      <c r="B3096" s="1">
        <v>42258</v>
      </c>
      <c r="C3096" s="2">
        <v>0.73364754629629625</v>
      </c>
      <c r="D3096" t="s">
        <v>845</v>
      </c>
      <c r="E3096" t="s">
        <v>43</v>
      </c>
      <c r="F3096">
        <v>44.78</v>
      </c>
      <c r="J3096" t="s">
        <v>1339</v>
      </c>
      <c r="U3096">
        <v>0.109748</v>
      </c>
      <c r="V3096">
        <v>7.3332999999999995E-2</v>
      </c>
      <c r="W3096">
        <v>6.1799999999999995E-4</v>
      </c>
      <c r="X3096">
        <v>45.5</v>
      </c>
      <c r="Y3096">
        <v>0.28443299999999999</v>
      </c>
    </row>
    <row r="3097" spans="1:35" x14ac:dyDescent="0.25">
      <c r="A3097" t="s">
        <v>0</v>
      </c>
      <c r="B3097" s="1">
        <v>42258</v>
      </c>
      <c r="C3097" s="2">
        <v>0.73365755787037035</v>
      </c>
      <c r="D3097" t="s">
        <v>845</v>
      </c>
      <c r="E3097" t="s">
        <v>1309</v>
      </c>
      <c r="F3097">
        <v>44.78</v>
      </c>
      <c r="G3097">
        <v>42.401001999999998</v>
      </c>
      <c r="H3097">
        <v>32.033681999999999</v>
      </c>
      <c r="AH3097">
        <v>1.0853E-2</v>
      </c>
      <c r="AI3097">
        <v>2.5767630000000001</v>
      </c>
    </row>
    <row r="3098" spans="1:35" x14ac:dyDescent="0.25">
      <c r="A3098" t="s">
        <v>0</v>
      </c>
      <c r="B3098" s="1">
        <v>42258</v>
      </c>
      <c r="C3098" s="2">
        <v>0.73368878472222221</v>
      </c>
      <c r="D3098" t="s">
        <v>845</v>
      </c>
      <c r="E3098" t="s">
        <v>611</v>
      </c>
    </row>
    <row r="3099" spans="1:35" x14ac:dyDescent="0.25">
      <c r="A3099" t="s">
        <v>0</v>
      </c>
      <c r="B3099" s="1">
        <v>42258</v>
      </c>
      <c r="C3099" s="2">
        <v>0.73365799768518514</v>
      </c>
      <c r="D3099" t="s">
        <v>845</v>
      </c>
      <c r="E3099" t="s">
        <v>853</v>
      </c>
      <c r="Z3099">
        <v>0.1</v>
      </c>
      <c r="AA3099">
        <v>0.08</v>
      </c>
      <c r="AB3099">
        <v>7.8240000000000004E-2</v>
      </c>
      <c r="AC3099">
        <v>8.9099999999999997E-4</v>
      </c>
      <c r="AD3099">
        <v>0.11268300000000001</v>
      </c>
      <c r="AE3099">
        <v>1.6158950000000001</v>
      </c>
      <c r="AF3099">
        <v>1.6158950000000001</v>
      </c>
      <c r="AG3099">
        <v>3231</v>
      </c>
    </row>
    <row r="3100" spans="1:35" x14ac:dyDescent="0.25">
      <c r="A3100" t="s">
        <v>0</v>
      </c>
      <c r="B3100" s="1">
        <v>42258</v>
      </c>
      <c r="C3100" s="2">
        <v>0.73365799768518514</v>
      </c>
      <c r="D3100" t="s">
        <v>845</v>
      </c>
      <c r="E3100" t="s">
        <v>43</v>
      </c>
      <c r="F3100">
        <v>44.54</v>
      </c>
      <c r="J3100" t="s">
        <v>1340</v>
      </c>
      <c r="U3100">
        <v>0.10702</v>
      </c>
      <c r="V3100">
        <v>0.08</v>
      </c>
      <c r="W3100">
        <v>2.5000000000000001E-5</v>
      </c>
      <c r="X3100">
        <v>45.254286</v>
      </c>
      <c r="Y3100">
        <v>0.27132899999999999</v>
      </c>
    </row>
    <row r="3101" spans="1:35" x14ac:dyDescent="0.25">
      <c r="A3101" t="s">
        <v>0</v>
      </c>
      <c r="B3101" s="1">
        <v>42258</v>
      </c>
      <c r="C3101" s="2">
        <v>0.73366646990740747</v>
      </c>
      <c r="D3101" t="s">
        <v>845</v>
      </c>
      <c r="E3101" t="s">
        <v>44</v>
      </c>
      <c r="F3101">
        <v>44.54</v>
      </c>
      <c r="P3101" t="s">
        <v>1341</v>
      </c>
    </row>
    <row r="3102" spans="1:35" x14ac:dyDescent="0.25">
      <c r="A3102" t="s">
        <v>0</v>
      </c>
      <c r="B3102" s="1">
        <v>42258</v>
      </c>
      <c r="C3102" s="2">
        <v>0.7336683449074074</v>
      </c>
      <c r="D3102" t="s">
        <v>845</v>
      </c>
      <c r="E3102" t="s">
        <v>853</v>
      </c>
      <c r="Z3102">
        <v>0.1</v>
      </c>
      <c r="AA3102">
        <v>7.0000000000000007E-2</v>
      </c>
      <c r="AB3102">
        <v>7.3982000000000006E-2</v>
      </c>
      <c r="AC3102">
        <v>-4.2579999999999996E-3</v>
      </c>
      <c r="AD3102">
        <v>0.11280800000000001</v>
      </c>
      <c r="AE3102">
        <v>3.329453</v>
      </c>
      <c r="AF3102">
        <v>3.329453</v>
      </c>
      <c r="AG3102">
        <v>6658</v>
      </c>
    </row>
    <row r="3103" spans="1:35" x14ac:dyDescent="0.25">
      <c r="A3103" t="s">
        <v>0</v>
      </c>
      <c r="B3103" s="1">
        <v>42258</v>
      </c>
      <c r="C3103" s="2">
        <v>0.7336683449074074</v>
      </c>
      <c r="D3103" t="s">
        <v>845</v>
      </c>
      <c r="E3103" t="s">
        <v>43</v>
      </c>
      <c r="F3103">
        <v>44.33</v>
      </c>
      <c r="J3103" t="s">
        <v>1342</v>
      </c>
      <c r="U3103">
        <v>0.10449600000000001</v>
      </c>
      <c r="V3103">
        <v>7.0000000000000007E-2</v>
      </c>
      <c r="W3103">
        <v>-5.1599999999999997E-4</v>
      </c>
      <c r="X3103">
        <v>45.017142999999997</v>
      </c>
      <c r="Y3103">
        <v>0.25789000000000001</v>
      </c>
    </row>
    <row r="3104" spans="1:35" x14ac:dyDescent="0.25">
      <c r="A3104" t="s">
        <v>0</v>
      </c>
      <c r="B3104" s="1">
        <v>42258</v>
      </c>
      <c r="C3104" s="2">
        <v>0.73367881944444446</v>
      </c>
      <c r="D3104" t="s">
        <v>845</v>
      </c>
      <c r="E3104" t="s">
        <v>853</v>
      </c>
      <c r="Z3104">
        <v>0.1</v>
      </c>
      <c r="AA3104">
        <v>0.09</v>
      </c>
      <c r="AB3104">
        <v>8.1961000000000006E-2</v>
      </c>
      <c r="AC3104">
        <v>7.979E-3</v>
      </c>
      <c r="AD3104">
        <v>0.112895</v>
      </c>
      <c r="AE3104">
        <v>-0.57183499999999998</v>
      </c>
      <c r="AF3104">
        <v>-0.57183499999999998</v>
      </c>
      <c r="AG3104">
        <v>-1143</v>
      </c>
    </row>
    <row r="3105" spans="1:35" x14ac:dyDescent="0.25">
      <c r="A3105" t="s">
        <v>0</v>
      </c>
      <c r="B3105" s="1">
        <v>42258</v>
      </c>
      <c r="C3105" s="2">
        <v>0.73367881944444446</v>
      </c>
      <c r="D3105" t="s">
        <v>845</v>
      </c>
      <c r="E3105" t="s">
        <v>43</v>
      </c>
      <c r="F3105">
        <v>44.06</v>
      </c>
      <c r="J3105" t="s">
        <v>1343</v>
      </c>
      <c r="U3105">
        <v>0.103475</v>
      </c>
      <c r="V3105">
        <v>0.09</v>
      </c>
      <c r="W3105">
        <v>-8.3900000000000001E-4</v>
      </c>
      <c r="X3105">
        <v>44.777143000000002</v>
      </c>
      <c r="Y3105">
        <v>0.25629000000000002</v>
      </c>
    </row>
    <row r="3106" spans="1:35" x14ac:dyDescent="0.25">
      <c r="A3106" t="s">
        <v>0</v>
      </c>
      <c r="B3106" s="1">
        <v>42258</v>
      </c>
      <c r="C3106" s="2">
        <v>0.73368729166666669</v>
      </c>
      <c r="D3106" t="s">
        <v>845</v>
      </c>
      <c r="E3106" t="s">
        <v>44</v>
      </c>
      <c r="F3106">
        <v>44.06</v>
      </c>
      <c r="P3106" t="s">
        <v>1344</v>
      </c>
    </row>
    <row r="3107" spans="1:35" x14ac:dyDescent="0.25">
      <c r="A3107" t="s">
        <v>0</v>
      </c>
      <c r="B3107" s="1">
        <v>42258</v>
      </c>
      <c r="C3107" s="2">
        <v>0.73368884259259259</v>
      </c>
      <c r="D3107" t="s">
        <v>845</v>
      </c>
      <c r="E3107" t="s">
        <v>44</v>
      </c>
      <c r="F3107">
        <v>44.06</v>
      </c>
      <c r="P3107" t="s">
        <v>484</v>
      </c>
    </row>
    <row r="3108" spans="1:35" x14ac:dyDescent="0.25">
      <c r="A3108" t="s">
        <v>0</v>
      </c>
      <c r="B3108" s="1">
        <v>42258</v>
      </c>
      <c r="C3108" s="2">
        <v>0.73368920138888882</v>
      </c>
      <c r="D3108" t="s">
        <v>845</v>
      </c>
      <c r="E3108" t="s">
        <v>853</v>
      </c>
      <c r="Z3108">
        <v>0.1</v>
      </c>
      <c r="AA3108">
        <v>7.6666999999999999E-2</v>
      </c>
      <c r="AB3108">
        <v>8.0097000000000002E-2</v>
      </c>
      <c r="AC3108">
        <v>-1.864E-3</v>
      </c>
      <c r="AD3108">
        <v>0.11298999999999999</v>
      </c>
      <c r="AE3108">
        <v>2.2023079999999999</v>
      </c>
      <c r="AF3108">
        <v>2.2023079999999999</v>
      </c>
      <c r="AG3108">
        <v>4404</v>
      </c>
    </row>
    <row r="3109" spans="1:35" x14ac:dyDescent="0.25">
      <c r="A3109" t="s">
        <v>0</v>
      </c>
      <c r="B3109" s="1">
        <v>42258</v>
      </c>
      <c r="C3109" s="2">
        <v>0.73368920138888882</v>
      </c>
      <c r="D3109" t="s">
        <v>845</v>
      </c>
      <c r="E3109" t="s">
        <v>43</v>
      </c>
      <c r="F3109">
        <v>43.83</v>
      </c>
      <c r="J3109" t="s">
        <v>1345</v>
      </c>
      <c r="U3109">
        <v>0.104171</v>
      </c>
      <c r="V3109">
        <v>7.6666999999999999E-2</v>
      </c>
      <c r="W3109">
        <v>-8.5300000000000003E-4</v>
      </c>
      <c r="X3109">
        <v>44.541429000000001</v>
      </c>
      <c r="Y3109">
        <v>0.25864799999999999</v>
      </c>
    </row>
    <row r="3110" spans="1:35" x14ac:dyDescent="0.25">
      <c r="A3110" t="s">
        <v>0</v>
      </c>
      <c r="B3110" s="1">
        <v>42258</v>
      </c>
      <c r="C3110" s="2">
        <v>0.7337013194444445</v>
      </c>
      <c r="D3110" t="s">
        <v>845</v>
      </c>
      <c r="E3110" t="s">
        <v>485</v>
      </c>
      <c r="F3110">
        <v>43.83</v>
      </c>
      <c r="O3110" t="s">
        <v>486</v>
      </c>
    </row>
    <row r="3111" spans="1:35" x14ac:dyDescent="0.25">
      <c r="A3111" t="s">
        <v>0</v>
      </c>
      <c r="B3111" s="1">
        <v>42258</v>
      </c>
      <c r="C3111" s="2">
        <v>0.73369969907407417</v>
      </c>
      <c r="D3111" t="s">
        <v>845</v>
      </c>
      <c r="E3111" t="s">
        <v>853</v>
      </c>
      <c r="Z3111">
        <v>0.1</v>
      </c>
      <c r="AA3111">
        <v>8.3333000000000004E-2</v>
      </c>
      <c r="AB3111">
        <v>8.1590999999999997E-2</v>
      </c>
      <c r="AC3111">
        <v>1.4940000000000001E-3</v>
      </c>
      <c r="AD3111">
        <v>0.113079</v>
      </c>
      <c r="AE3111">
        <v>1.1873089999999999</v>
      </c>
      <c r="AF3111">
        <v>1.1873089999999999</v>
      </c>
      <c r="AG3111">
        <v>2374</v>
      </c>
    </row>
    <row r="3112" spans="1:35" x14ac:dyDescent="0.25">
      <c r="A3112" t="s">
        <v>0</v>
      </c>
      <c r="B3112" s="1">
        <v>42258</v>
      </c>
      <c r="C3112" s="2">
        <v>0.73369969907407417</v>
      </c>
      <c r="D3112" t="s">
        <v>845</v>
      </c>
      <c r="E3112" t="s">
        <v>43</v>
      </c>
      <c r="F3112">
        <v>43.58</v>
      </c>
      <c r="J3112" t="s">
        <v>1346</v>
      </c>
      <c r="U3112">
        <v>0.105614</v>
      </c>
      <c r="V3112">
        <v>8.3333000000000004E-2</v>
      </c>
      <c r="W3112">
        <v>-5.8399999999999999E-4</v>
      </c>
      <c r="X3112">
        <v>44.302857000000003</v>
      </c>
      <c r="Y3112">
        <v>0.26262400000000002</v>
      </c>
    </row>
    <row r="3113" spans="1:35" x14ac:dyDescent="0.25">
      <c r="A3113" t="s">
        <v>0</v>
      </c>
      <c r="B3113" s="1">
        <v>42258</v>
      </c>
      <c r="C3113" s="2">
        <v>0.73370408564814815</v>
      </c>
      <c r="D3113" t="s">
        <v>845</v>
      </c>
      <c r="E3113" t="s">
        <v>1347</v>
      </c>
      <c r="F3113">
        <v>43.58</v>
      </c>
      <c r="G3113">
        <v>42.590769000000002</v>
      </c>
      <c r="H3113">
        <v>32.060021999999996</v>
      </c>
      <c r="AH3113">
        <v>1.0789999999999999E-2</v>
      </c>
      <c r="AI3113">
        <v>2.5762390000000002</v>
      </c>
    </row>
    <row r="3114" spans="1:35" x14ac:dyDescent="0.25">
      <c r="A3114" t="s">
        <v>0</v>
      </c>
      <c r="B3114" s="1">
        <v>42258</v>
      </c>
      <c r="C3114" s="2">
        <v>0.7337053356481481</v>
      </c>
      <c r="D3114" t="s">
        <v>845</v>
      </c>
      <c r="E3114" t="s">
        <v>44</v>
      </c>
      <c r="F3114">
        <v>43.58</v>
      </c>
      <c r="P3114" t="s">
        <v>489</v>
      </c>
    </row>
    <row r="3115" spans="1:35" x14ac:dyDescent="0.25">
      <c r="A3115" t="s">
        <v>0</v>
      </c>
      <c r="B3115" s="1">
        <v>42258</v>
      </c>
      <c r="C3115" s="2">
        <v>0.73370628472222232</v>
      </c>
      <c r="D3115" t="s">
        <v>845</v>
      </c>
      <c r="E3115" t="s">
        <v>44</v>
      </c>
      <c r="F3115">
        <v>43.58</v>
      </c>
      <c r="P3115" t="s">
        <v>1348</v>
      </c>
    </row>
    <row r="3116" spans="1:35" x14ac:dyDescent="0.25">
      <c r="A3116" t="s">
        <v>0</v>
      </c>
      <c r="B3116" s="1">
        <v>42258</v>
      </c>
      <c r="C3116" s="2">
        <v>0.73371004629629633</v>
      </c>
      <c r="D3116" t="s">
        <v>845</v>
      </c>
      <c r="E3116" t="s">
        <v>853</v>
      </c>
      <c r="Z3116">
        <v>0.1</v>
      </c>
      <c r="AA3116">
        <v>8.3333000000000004E-2</v>
      </c>
      <c r="AB3116">
        <v>8.2688999999999999E-2</v>
      </c>
      <c r="AC3116">
        <v>1.098E-3</v>
      </c>
      <c r="AD3116">
        <v>0.113162</v>
      </c>
      <c r="AE3116">
        <v>1.2051000000000001</v>
      </c>
      <c r="AF3116">
        <v>1.2051000000000001</v>
      </c>
      <c r="AG3116">
        <v>2410</v>
      </c>
    </row>
    <row r="3117" spans="1:35" x14ac:dyDescent="0.25">
      <c r="A3117" t="s">
        <v>0</v>
      </c>
      <c r="B3117" s="1">
        <v>42258</v>
      </c>
      <c r="C3117" s="2">
        <v>0.73371004629629633</v>
      </c>
      <c r="D3117" t="s">
        <v>845</v>
      </c>
      <c r="E3117" t="s">
        <v>43</v>
      </c>
      <c r="F3117">
        <v>43.33</v>
      </c>
      <c r="J3117" t="s">
        <v>1349</v>
      </c>
      <c r="U3117">
        <v>0.10764600000000001</v>
      </c>
      <c r="V3117">
        <v>8.3333000000000004E-2</v>
      </c>
      <c r="W3117">
        <v>-1.44E-4</v>
      </c>
      <c r="X3117">
        <v>44.064286000000003</v>
      </c>
      <c r="Y3117">
        <v>0.27296199999999998</v>
      </c>
    </row>
    <row r="3118" spans="1:35" x14ac:dyDescent="0.25">
      <c r="A3118" t="s">
        <v>0</v>
      </c>
      <c r="B3118" s="1">
        <v>42258</v>
      </c>
      <c r="C3118" s="2">
        <v>0.73371805555555547</v>
      </c>
      <c r="D3118" t="s">
        <v>845</v>
      </c>
      <c r="E3118" t="s">
        <v>44</v>
      </c>
      <c r="F3118">
        <v>43.33</v>
      </c>
      <c r="P3118" t="s">
        <v>1350</v>
      </c>
    </row>
    <row r="3119" spans="1:35" x14ac:dyDescent="0.25">
      <c r="A3119" t="s">
        <v>0</v>
      </c>
      <c r="B3119" s="1">
        <v>42258</v>
      </c>
      <c r="C3119" s="2">
        <v>0.73372040509259262</v>
      </c>
      <c r="D3119" t="s">
        <v>845</v>
      </c>
      <c r="E3119" t="s">
        <v>853</v>
      </c>
      <c r="Z3119">
        <v>0.1</v>
      </c>
      <c r="AA3119">
        <v>8.6666999999999994E-2</v>
      </c>
      <c r="AB3119">
        <v>8.4923999999999999E-2</v>
      </c>
      <c r="AC3119">
        <v>2.235E-3</v>
      </c>
      <c r="AD3119">
        <v>0.113234</v>
      </c>
      <c r="AE3119">
        <v>0.72325499999999998</v>
      </c>
      <c r="AF3119">
        <v>0.72325499999999998</v>
      </c>
      <c r="AG3119">
        <v>1446</v>
      </c>
    </row>
    <row r="3120" spans="1:35" x14ac:dyDescent="0.25">
      <c r="A3120" t="s">
        <v>0</v>
      </c>
      <c r="B3120" s="1">
        <v>42258</v>
      </c>
      <c r="C3120" s="2">
        <v>0.73372040509259262</v>
      </c>
      <c r="D3120" t="s">
        <v>845</v>
      </c>
      <c r="E3120" t="s">
        <v>43</v>
      </c>
      <c r="F3120">
        <v>43.07</v>
      </c>
      <c r="J3120" t="s">
        <v>1351</v>
      </c>
      <c r="U3120">
        <v>0.109639</v>
      </c>
      <c r="V3120">
        <v>8.6666999999999994E-2</v>
      </c>
      <c r="W3120">
        <v>3.0400000000000002E-4</v>
      </c>
      <c r="X3120">
        <v>43.82</v>
      </c>
      <c r="Y3120">
        <v>0.28273300000000001</v>
      </c>
    </row>
    <row r="3121" spans="1:35" x14ac:dyDescent="0.25">
      <c r="A3121" t="s">
        <v>0</v>
      </c>
      <c r="B3121" s="1">
        <v>42258</v>
      </c>
      <c r="C3121" s="2">
        <v>0.7337265624999999</v>
      </c>
      <c r="D3121" t="s">
        <v>845</v>
      </c>
      <c r="E3121" t="s">
        <v>1347</v>
      </c>
      <c r="F3121">
        <v>43.07</v>
      </c>
      <c r="G3121">
        <v>42.643748000000002</v>
      </c>
      <c r="H3121">
        <v>32.020511999999997</v>
      </c>
      <c r="AH3121">
        <v>1.0378E-2</v>
      </c>
      <c r="AI3121">
        <v>2.5766200000000001</v>
      </c>
    </row>
    <row r="3122" spans="1:35" x14ac:dyDescent="0.25">
      <c r="A3122" t="s">
        <v>0</v>
      </c>
      <c r="B3122" s="1">
        <v>42258</v>
      </c>
      <c r="C3122" s="2">
        <v>0.73372967592592586</v>
      </c>
      <c r="D3122" t="s">
        <v>845</v>
      </c>
      <c r="E3122" t="s">
        <v>44</v>
      </c>
      <c r="F3122">
        <v>43.07</v>
      </c>
      <c r="P3122" t="s">
        <v>1352</v>
      </c>
    </row>
    <row r="3123" spans="1:35" x14ac:dyDescent="0.25">
      <c r="A3123" t="s">
        <v>0</v>
      </c>
      <c r="B3123" s="1">
        <v>42258</v>
      </c>
      <c r="C3123" s="2">
        <v>0.73373084490740748</v>
      </c>
      <c r="D3123" t="s">
        <v>845</v>
      </c>
      <c r="E3123" t="s">
        <v>853</v>
      </c>
      <c r="Z3123">
        <v>0.1</v>
      </c>
      <c r="AA3123">
        <v>8.6666999999999994E-2</v>
      </c>
      <c r="AB3123">
        <v>8.6110000000000006E-2</v>
      </c>
      <c r="AC3123">
        <v>1.1850000000000001E-3</v>
      </c>
      <c r="AD3123">
        <v>0.113301</v>
      </c>
      <c r="AE3123">
        <v>0.90834499999999996</v>
      </c>
      <c r="AF3123">
        <v>0.90834499999999996</v>
      </c>
      <c r="AG3123">
        <v>1816</v>
      </c>
    </row>
    <row r="3124" spans="1:35" x14ac:dyDescent="0.25">
      <c r="A3124" t="s">
        <v>0</v>
      </c>
      <c r="B3124" s="1">
        <v>42258</v>
      </c>
      <c r="C3124" s="2">
        <v>0.73373084490740748</v>
      </c>
      <c r="D3124" t="s">
        <v>845</v>
      </c>
      <c r="E3124" t="s">
        <v>43</v>
      </c>
      <c r="F3124">
        <v>42.81</v>
      </c>
      <c r="J3124" t="s">
        <v>1353</v>
      </c>
      <c r="U3124">
        <v>0.111263</v>
      </c>
      <c r="V3124">
        <v>8.6666999999999994E-2</v>
      </c>
      <c r="W3124">
        <v>6.2299999999999996E-4</v>
      </c>
      <c r="X3124">
        <v>43.572856999999999</v>
      </c>
      <c r="Y3124">
        <v>0.29509000000000002</v>
      </c>
    </row>
    <row r="3125" spans="1:35" x14ac:dyDescent="0.25">
      <c r="A3125" t="s">
        <v>0</v>
      </c>
      <c r="B3125" s="1">
        <v>42258</v>
      </c>
      <c r="C3125" s="2">
        <v>0.73374131944444443</v>
      </c>
      <c r="D3125" t="s">
        <v>845</v>
      </c>
      <c r="E3125" t="s">
        <v>853</v>
      </c>
      <c r="Z3125">
        <v>0.1</v>
      </c>
      <c r="AA3125">
        <v>0.09</v>
      </c>
      <c r="AB3125">
        <v>8.8308999999999999E-2</v>
      </c>
      <c r="AC3125">
        <v>2.199E-3</v>
      </c>
      <c r="AD3125">
        <v>0.113357</v>
      </c>
      <c r="AE3125">
        <v>0.46217900000000001</v>
      </c>
      <c r="AF3125">
        <v>0.46217900000000001</v>
      </c>
      <c r="AG3125">
        <v>924</v>
      </c>
    </row>
    <row r="3126" spans="1:35" x14ac:dyDescent="0.25">
      <c r="A3126" t="s">
        <v>0</v>
      </c>
      <c r="B3126" s="1">
        <v>42258</v>
      </c>
      <c r="C3126" s="2">
        <v>0.73374131944444443</v>
      </c>
      <c r="D3126" t="s">
        <v>845</v>
      </c>
      <c r="E3126" t="s">
        <v>43</v>
      </c>
      <c r="F3126">
        <v>42.54</v>
      </c>
      <c r="J3126" t="s">
        <v>1354</v>
      </c>
      <c r="U3126">
        <v>0.113089</v>
      </c>
      <c r="V3126">
        <v>0.09</v>
      </c>
      <c r="W3126">
        <v>7.7300000000000003E-4</v>
      </c>
      <c r="X3126">
        <v>43.317143000000002</v>
      </c>
      <c r="Y3126">
        <v>0.30105700000000002</v>
      </c>
    </row>
    <row r="3127" spans="1:35" x14ac:dyDescent="0.25">
      <c r="A3127" t="s">
        <v>0</v>
      </c>
      <c r="B3127" s="1">
        <v>42258</v>
      </c>
      <c r="C3127" s="2">
        <v>0.73374979166666676</v>
      </c>
      <c r="D3127" t="s">
        <v>845</v>
      </c>
      <c r="E3127" t="s">
        <v>44</v>
      </c>
      <c r="F3127">
        <v>42.54</v>
      </c>
      <c r="P3127" t="s">
        <v>1355</v>
      </c>
    </row>
    <row r="3128" spans="1:35" x14ac:dyDescent="0.25">
      <c r="A3128" t="s">
        <v>0</v>
      </c>
      <c r="B3128" s="1">
        <v>42258</v>
      </c>
      <c r="C3128" s="2">
        <v>0.73375167824074072</v>
      </c>
      <c r="D3128" t="s">
        <v>845</v>
      </c>
      <c r="E3128" t="s">
        <v>853</v>
      </c>
      <c r="Z3128">
        <v>0.1</v>
      </c>
      <c r="AA3128">
        <v>0.08</v>
      </c>
      <c r="AB3128">
        <v>8.4168999999999994E-2</v>
      </c>
      <c r="AC3128">
        <v>-4.1399999999999996E-3</v>
      </c>
      <c r="AD3128">
        <v>0.11343300000000001</v>
      </c>
      <c r="AE3128">
        <v>2.48386</v>
      </c>
      <c r="AF3128">
        <v>2.48386</v>
      </c>
      <c r="AG3128">
        <v>4967</v>
      </c>
    </row>
    <row r="3129" spans="1:35" x14ac:dyDescent="0.25">
      <c r="A3129" t="s">
        <v>0</v>
      </c>
      <c r="B3129" s="1">
        <v>42258</v>
      </c>
      <c r="C3129" s="2">
        <v>0.73375167824074072</v>
      </c>
      <c r="D3129" t="s">
        <v>845</v>
      </c>
      <c r="E3129" t="s">
        <v>43</v>
      </c>
      <c r="F3129">
        <v>42.3</v>
      </c>
      <c r="J3129" t="s">
        <v>1356</v>
      </c>
      <c r="U3129">
        <v>0.11471099999999999</v>
      </c>
      <c r="V3129">
        <v>0.08</v>
      </c>
      <c r="W3129">
        <v>8.0699999999999999E-4</v>
      </c>
      <c r="X3129">
        <v>43.065714</v>
      </c>
      <c r="Y3129">
        <v>0.30776199999999998</v>
      </c>
    </row>
    <row r="3130" spans="1:35" x14ac:dyDescent="0.25">
      <c r="A3130" t="s">
        <v>0</v>
      </c>
      <c r="B3130" s="1">
        <v>42258</v>
      </c>
      <c r="C3130" s="2">
        <v>0.73376216435185182</v>
      </c>
      <c r="D3130" t="s">
        <v>845</v>
      </c>
      <c r="E3130" t="s">
        <v>853</v>
      </c>
      <c r="Z3130">
        <v>0.1</v>
      </c>
      <c r="AA3130">
        <v>9.3332999999999999E-2</v>
      </c>
      <c r="AB3130">
        <v>8.8533000000000001E-2</v>
      </c>
      <c r="AC3130">
        <v>4.365E-3</v>
      </c>
      <c r="AD3130">
        <v>0.11348800000000001</v>
      </c>
      <c r="AE3130">
        <v>-0.13319800000000001</v>
      </c>
      <c r="AF3130">
        <v>-0.13319800000000001</v>
      </c>
      <c r="AG3130">
        <v>-266</v>
      </c>
    </row>
    <row r="3131" spans="1:35" x14ac:dyDescent="0.25">
      <c r="A3131" t="s">
        <v>0</v>
      </c>
      <c r="B3131" s="1">
        <v>42258</v>
      </c>
      <c r="C3131" s="2">
        <v>0.73376216435185182</v>
      </c>
      <c r="D3131" t="s">
        <v>845</v>
      </c>
      <c r="E3131" t="s">
        <v>43</v>
      </c>
      <c r="F3131">
        <v>42.02</v>
      </c>
      <c r="J3131" t="s">
        <v>1357</v>
      </c>
      <c r="U3131">
        <v>0.115421</v>
      </c>
      <c r="V3131">
        <v>9.3332999999999999E-2</v>
      </c>
      <c r="W3131">
        <v>7.5900000000000002E-4</v>
      </c>
      <c r="X3131">
        <v>42.807143000000003</v>
      </c>
      <c r="Y3131">
        <v>0.31465700000000002</v>
      </c>
    </row>
    <row r="3132" spans="1:35" x14ac:dyDescent="0.25">
      <c r="A3132" t="s">
        <v>0</v>
      </c>
      <c r="B3132" s="1">
        <v>42258</v>
      </c>
      <c r="C3132" s="2">
        <v>0.73376466435185195</v>
      </c>
      <c r="D3132" t="s">
        <v>845</v>
      </c>
      <c r="E3132" t="s">
        <v>1358</v>
      </c>
      <c r="F3132">
        <v>42.02</v>
      </c>
      <c r="G3132">
        <v>42.677619999999997</v>
      </c>
      <c r="H3132">
        <v>32.045501000000002</v>
      </c>
      <c r="AH3132">
        <v>1.0536E-2</v>
      </c>
      <c r="AI3132">
        <v>2.57681</v>
      </c>
    </row>
    <row r="3133" spans="1:35" x14ac:dyDescent="0.25">
      <c r="A3133" t="s">
        <v>0</v>
      </c>
      <c r="B3133" s="1">
        <v>42258</v>
      </c>
      <c r="C3133" s="2">
        <v>0.73377062500000001</v>
      </c>
      <c r="D3133" t="s">
        <v>845</v>
      </c>
      <c r="E3133" t="s">
        <v>44</v>
      </c>
      <c r="F3133">
        <v>42.02</v>
      </c>
      <c r="P3133" t="s">
        <v>1359</v>
      </c>
    </row>
    <row r="3134" spans="1:35" x14ac:dyDescent="0.25">
      <c r="A3134" t="s">
        <v>0</v>
      </c>
      <c r="B3134" s="1">
        <v>42258</v>
      </c>
      <c r="C3134" s="2">
        <v>0.73377251157407397</v>
      </c>
      <c r="D3134" t="s">
        <v>845</v>
      </c>
      <c r="E3134" t="s">
        <v>853</v>
      </c>
      <c r="Z3134">
        <v>0.1</v>
      </c>
      <c r="AA3134">
        <v>0.08</v>
      </c>
      <c r="AB3134">
        <v>8.4529000000000007E-2</v>
      </c>
      <c r="AC3134">
        <v>-4.0039999999999997E-3</v>
      </c>
      <c r="AD3134">
        <v>0.113562</v>
      </c>
      <c r="AE3134">
        <v>2.4189400000000001</v>
      </c>
      <c r="AF3134">
        <v>2.4189400000000001</v>
      </c>
      <c r="AG3134">
        <v>4837</v>
      </c>
    </row>
    <row r="3135" spans="1:35" x14ac:dyDescent="0.25">
      <c r="A3135" t="s">
        <v>0</v>
      </c>
      <c r="B3135" s="1">
        <v>42258</v>
      </c>
      <c r="C3135" s="2">
        <v>0.73377251157407397</v>
      </c>
      <c r="D3135" t="s">
        <v>845</v>
      </c>
      <c r="E3135" t="s">
        <v>43</v>
      </c>
      <c r="F3135">
        <v>41.78</v>
      </c>
      <c r="J3135" t="s">
        <v>1360</v>
      </c>
      <c r="U3135">
        <v>0.115504</v>
      </c>
      <c r="V3135">
        <v>0.08</v>
      </c>
      <c r="W3135">
        <v>6.3599999999999996E-4</v>
      </c>
      <c r="X3135">
        <v>42.55</v>
      </c>
      <c r="Y3135">
        <v>0.31380000000000002</v>
      </c>
    </row>
    <row r="3136" spans="1:35" x14ac:dyDescent="0.25">
      <c r="A3136" t="s">
        <v>0</v>
      </c>
      <c r="B3136" s="1">
        <v>42258</v>
      </c>
      <c r="C3136" s="2">
        <v>0.733782974537037</v>
      </c>
      <c r="D3136" t="s">
        <v>845</v>
      </c>
      <c r="E3136" t="s">
        <v>853</v>
      </c>
      <c r="Z3136">
        <v>0.1</v>
      </c>
      <c r="AA3136">
        <v>8.6666999999999994E-2</v>
      </c>
      <c r="AB3136">
        <v>8.5190000000000002E-2</v>
      </c>
      <c r="AC3136">
        <v>6.6E-4</v>
      </c>
      <c r="AD3136">
        <v>0.113633</v>
      </c>
      <c r="AE3136">
        <v>1.122255</v>
      </c>
      <c r="AF3136">
        <v>1.122255</v>
      </c>
      <c r="AG3136">
        <v>2244</v>
      </c>
    </row>
    <row r="3137" spans="1:35" x14ac:dyDescent="0.25">
      <c r="A3137" t="s">
        <v>0</v>
      </c>
      <c r="B3137" s="1">
        <v>42258</v>
      </c>
      <c r="C3137" s="2">
        <v>0.733782974537037</v>
      </c>
      <c r="D3137" t="s">
        <v>845</v>
      </c>
      <c r="E3137" t="s">
        <v>43</v>
      </c>
      <c r="F3137">
        <v>41.52</v>
      </c>
      <c r="J3137" t="s">
        <v>1361</v>
      </c>
      <c r="U3137">
        <v>0.11480799999999999</v>
      </c>
      <c r="V3137">
        <v>8.6666999999999994E-2</v>
      </c>
      <c r="W3137">
        <v>4.4200000000000001E-4</v>
      </c>
      <c r="X3137">
        <v>42.291429000000001</v>
      </c>
      <c r="Y3137">
        <v>0.31121399999999999</v>
      </c>
    </row>
    <row r="3138" spans="1:35" x14ac:dyDescent="0.25">
      <c r="A3138" t="s">
        <v>0</v>
      </c>
      <c r="B3138" s="1">
        <v>42258</v>
      </c>
      <c r="C3138" s="2">
        <v>0.73379144675925934</v>
      </c>
      <c r="D3138" t="s">
        <v>845</v>
      </c>
      <c r="E3138" t="s">
        <v>44</v>
      </c>
      <c r="F3138">
        <v>41.52</v>
      </c>
      <c r="P3138" t="s">
        <v>1362</v>
      </c>
    </row>
    <row r="3139" spans="1:35" x14ac:dyDescent="0.25">
      <c r="A3139" t="s">
        <v>0</v>
      </c>
      <c r="B3139" s="1">
        <v>42258</v>
      </c>
      <c r="C3139" s="2">
        <v>0.7337933333333333</v>
      </c>
      <c r="D3139" t="s">
        <v>845</v>
      </c>
      <c r="E3139" t="s">
        <v>853</v>
      </c>
      <c r="Z3139">
        <v>0.1</v>
      </c>
      <c r="AA3139">
        <v>0.08</v>
      </c>
      <c r="AB3139">
        <v>8.2519999999999996E-2</v>
      </c>
      <c r="AC3139">
        <v>-2.6700000000000001E-3</v>
      </c>
      <c r="AD3139">
        <v>0.113717</v>
      </c>
      <c r="AE3139">
        <v>2.2239879999999999</v>
      </c>
      <c r="AF3139">
        <v>2.2239879999999999</v>
      </c>
      <c r="AG3139">
        <v>4447</v>
      </c>
    </row>
    <row r="3140" spans="1:35" x14ac:dyDescent="0.25">
      <c r="A3140" t="s">
        <v>0</v>
      </c>
      <c r="B3140" s="1">
        <v>42258</v>
      </c>
      <c r="C3140" s="2">
        <v>0.7337933333333333</v>
      </c>
      <c r="D3140" t="s">
        <v>845</v>
      </c>
      <c r="E3140" t="s">
        <v>43</v>
      </c>
      <c r="F3140">
        <v>41.28</v>
      </c>
      <c r="J3140" t="s">
        <v>1363</v>
      </c>
      <c r="U3140">
        <v>0.113702</v>
      </c>
      <c r="V3140">
        <v>0.08</v>
      </c>
      <c r="W3140">
        <v>1.85E-4</v>
      </c>
      <c r="X3140">
        <v>42.035713999999999</v>
      </c>
      <c r="Y3140">
        <v>0.30439500000000003</v>
      </c>
    </row>
    <row r="3141" spans="1:35" x14ac:dyDescent="0.25">
      <c r="A3141" t="s">
        <v>0</v>
      </c>
      <c r="B3141" s="1">
        <v>42258</v>
      </c>
      <c r="C3141" s="2">
        <v>0.73379853009259266</v>
      </c>
      <c r="D3141" t="s">
        <v>845</v>
      </c>
      <c r="E3141" t="s">
        <v>1347</v>
      </c>
      <c r="F3141">
        <v>41.28</v>
      </c>
      <c r="G3141">
        <v>42.603363000000002</v>
      </c>
      <c r="H3141">
        <v>32.005485</v>
      </c>
      <c r="AH3141">
        <v>1.0441000000000001E-2</v>
      </c>
      <c r="AI3141">
        <v>2.5767630000000001</v>
      </c>
    </row>
    <row r="3142" spans="1:35" x14ac:dyDescent="0.25">
      <c r="A3142" t="s">
        <v>0</v>
      </c>
      <c r="B3142" s="1">
        <v>42258</v>
      </c>
      <c r="C3142" s="2">
        <v>0.7338037847222223</v>
      </c>
      <c r="D3142" t="s">
        <v>845</v>
      </c>
      <c r="E3142" t="s">
        <v>853</v>
      </c>
      <c r="Z3142">
        <v>0.1</v>
      </c>
      <c r="AA3142">
        <v>8.6666999999999994E-2</v>
      </c>
      <c r="AB3142">
        <v>8.4401000000000004E-2</v>
      </c>
      <c r="AC3142">
        <v>1.8810000000000001E-3</v>
      </c>
      <c r="AD3142">
        <v>0.113792</v>
      </c>
      <c r="AE3142">
        <v>0.859962</v>
      </c>
      <c r="AF3142">
        <v>0.859962</v>
      </c>
      <c r="AG3142">
        <v>1719</v>
      </c>
    </row>
    <row r="3143" spans="1:35" x14ac:dyDescent="0.25">
      <c r="A3143" t="s">
        <v>0</v>
      </c>
      <c r="B3143" s="1">
        <v>42258</v>
      </c>
      <c r="C3143" s="2">
        <v>0.7338037847222223</v>
      </c>
      <c r="D3143" t="s">
        <v>845</v>
      </c>
      <c r="E3143" t="s">
        <v>43</v>
      </c>
      <c r="F3143">
        <v>41.02</v>
      </c>
      <c r="J3143" t="s">
        <v>1364</v>
      </c>
      <c r="U3143">
        <v>0.112776</v>
      </c>
      <c r="V3143">
        <v>8.6666999999999994E-2</v>
      </c>
      <c r="W3143">
        <v>-7.8999999999999996E-5</v>
      </c>
      <c r="X3143">
        <v>41.78</v>
      </c>
      <c r="Y3143">
        <v>0.30013299999999998</v>
      </c>
    </row>
    <row r="3144" spans="1:35" x14ac:dyDescent="0.25">
      <c r="A3144" t="s">
        <v>0</v>
      </c>
      <c r="B3144" s="1">
        <v>42258</v>
      </c>
      <c r="C3144" s="2">
        <v>0.73381225694444441</v>
      </c>
      <c r="D3144" t="s">
        <v>845</v>
      </c>
      <c r="E3144" t="s">
        <v>44</v>
      </c>
      <c r="F3144">
        <v>41.02</v>
      </c>
      <c r="P3144" t="s">
        <v>1365</v>
      </c>
    </row>
    <row r="3145" spans="1:35" x14ac:dyDescent="0.25">
      <c r="A3145" t="s">
        <v>0</v>
      </c>
      <c r="B3145" s="1">
        <v>42258</v>
      </c>
      <c r="C3145" s="2">
        <v>0.73381413194444445</v>
      </c>
      <c r="D3145" t="s">
        <v>845</v>
      </c>
      <c r="E3145" t="s">
        <v>853</v>
      </c>
      <c r="Z3145">
        <v>0.1</v>
      </c>
      <c r="AA3145">
        <v>0.08</v>
      </c>
      <c r="AB3145">
        <v>8.2292000000000004E-2</v>
      </c>
      <c r="AC3145">
        <v>-2.1090000000000002E-3</v>
      </c>
      <c r="AD3145">
        <v>0.11387700000000001</v>
      </c>
      <c r="AE3145">
        <v>2.0927180000000001</v>
      </c>
      <c r="AF3145">
        <v>2.0927180000000001</v>
      </c>
      <c r="AG3145">
        <v>4185</v>
      </c>
    </row>
    <row r="3146" spans="1:35" x14ac:dyDescent="0.25">
      <c r="A3146" t="s">
        <v>0</v>
      </c>
      <c r="B3146" s="1">
        <v>42258</v>
      </c>
      <c r="C3146" s="2">
        <v>0.73381413194444445</v>
      </c>
      <c r="D3146" t="s">
        <v>845</v>
      </c>
      <c r="E3146" t="s">
        <v>43</v>
      </c>
      <c r="F3146">
        <v>40.78</v>
      </c>
      <c r="J3146" t="s">
        <v>1366</v>
      </c>
      <c r="U3146">
        <v>0.11176700000000001</v>
      </c>
      <c r="V3146">
        <v>0.08</v>
      </c>
      <c r="W3146">
        <v>-2.7799999999999998E-4</v>
      </c>
      <c r="X3146">
        <v>41.528570999999999</v>
      </c>
      <c r="Y3146">
        <v>0.29678100000000002</v>
      </c>
    </row>
    <row r="3147" spans="1:35" x14ac:dyDescent="0.25">
      <c r="A3147" t="s">
        <v>0</v>
      </c>
      <c r="B3147" s="1">
        <v>42258</v>
      </c>
      <c r="C3147" s="2">
        <v>0.7338246064814814</v>
      </c>
      <c r="D3147" t="s">
        <v>845</v>
      </c>
      <c r="E3147" t="s">
        <v>853</v>
      </c>
      <c r="Z3147">
        <v>0.1</v>
      </c>
      <c r="AA3147">
        <v>8.6666999999999994E-2</v>
      </c>
      <c r="AB3147">
        <v>8.4360000000000004E-2</v>
      </c>
      <c r="AC3147">
        <v>2.068E-3</v>
      </c>
      <c r="AD3147">
        <v>0.113952</v>
      </c>
      <c r="AE3147">
        <v>0.81368700000000005</v>
      </c>
      <c r="AF3147">
        <v>0.81368700000000005</v>
      </c>
      <c r="AG3147">
        <v>1627</v>
      </c>
    </row>
    <row r="3148" spans="1:35" x14ac:dyDescent="0.25">
      <c r="A3148" t="s">
        <v>0</v>
      </c>
      <c r="B3148" s="1">
        <v>42258</v>
      </c>
      <c r="C3148" s="2">
        <v>0.7338246064814814</v>
      </c>
      <c r="D3148" t="s">
        <v>845</v>
      </c>
      <c r="E3148" t="s">
        <v>43</v>
      </c>
      <c r="F3148">
        <v>40.520000000000003</v>
      </c>
      <c r="J3148" t="s">
        <v>1367</v>
      </c>
      <c r="U3148">
        <v>0.111166</v>
      </c>
      <c r="V3148">
        <v>8.6666999999999994E-2</v>
      </c>
      <c r="W3148">
        <v>-3.8000000000000002E-4</v>
      </c>
      <c r="X3148">
        <v>41.274285999999996</v>
      </c>
      <c r="Y3148">
        <v>0.29169499999999998</v>
      </c>
    </row>
    <row r="3149" spans="1:35" x14ac:dyDescent="0.25">
      <c r="A3149" t="s">
        <v>0</v>
      </c>
      <c r="B3149" s="1">
        <v>42258</v>
      </c>
      <c r="C3149" s="2">
        <v>0.73383276620370363</v>
      </c>
      <c r="D3149" t="s">
        <v>845</v>
      </c>
      <c r="E3149" t="s">
        <v>1347</v>
      </c>
      <c r="F3149">
        <v>40.520000000000003</v>
      </c>
      <c r="G3149">
        <v>42.714531000000001</v>
      </c>
      <c r="H3149">
        <v>32.015616000000001</v>
      </c>
      <c r="AH3149">
        <v>1.0219000000000001E-2</v>
      </c>
      <c r="AI3149">
        <v>2.5762870000000002</v>
      </c>
    </row>
    <row r="3150" spans="1:35" x14ac:dyDescent="0.25">
      <c r="A3150" t="s">
        <v>0</v>
      </c>
      <c r="B3150" s="1">
        <v>42258</v>
      </c>
      <c r="C3150" s="2">
        <v>0.73383307870370373</v>
      </c>
      <c r="D3150" t="s">
        <v>845</v>
      </c>
      <c r="E3150" t="s">
        <v>44</v>
      </c>
      <c r="F3150">
        <v>40.520000000000003</v>
      </c>
      <c r="P3150" t="s">
        <v>1368</v>
      </c>
    </row>
    <row r="3151" spans="1:35" x14ac:dyDescent="0.25">
      <c r="A3151" t="s">
        <v>0</v>
      </c>
      <c r="B3151" s="1">
        <v>42258</v>
      </c>
      <c r="C3151" s="2">
        <v>0.73383508101851858</v>
      </c>
      <c r="D3151" t="s">
        <v>845</v>
      </c>
      <c r="E3151" t="s">
        <v>853</v>
      </c>
      <c r="Z3151">
        <v>0.1</v>
      </c>
      <c r="AA3151">
        <v>7.3332999999999995E-2</v>
      </c>
      <c r="AB3151">
        <v>7.8766000000000003E-2</v>
      </c>
      <c r="AC3151">
        <v>-5.594E-3</v>
      </c>
      <c r="AD3151">
        <v>0.114054</v>
      </c>
      <c r="AE3151">
        <v>3.3045550000000001</v>
      </c>
      <c r="AF3151">
        <v>3.3045550000000001</v>
      </c>
      <c r="AG3151">
        <v>6609</v>
      </c>
    </row>
    <row r="3152" spans="1:35" x14ac:dyDescent="0.25">
      <c r="A3152" t="s">
        <v>0</v>
      </c>
      <c r="B3152" s="1">
        <v>42258</v>
      </c>
      <c r="C3152" s="2">
        <v>0.73383508101851858</v>
      </c>
      <c r="D3152" t="s">
        <v>845</v>
      </c>
      <c r="E3152" t="s">
        <v>43</v>
      </c>
      <c r="F3152">
        <v>40.299999999999997</v>
      </c>
      <c r="J3152" t="s">
        <v>1369</v>
      </c>
      <c r="U3152">
        <v>0.110565</v>
      </c>
      <c r="V3152">
        <v>7.3332999999999995E-2</v>
      </c>
      <c r="W3152">
        <v>-3.9300000000000001E-4</v>
      </c>
      <c r="X3152">
        <v>41.028570999999999</v>
      </c>
      <c r="Y3152">
        <v>0.28678100000000001</v>
      </c>
    </row>
    <row r="3153" spans="1:35" x14ac:dyDescent="0.25">
      <c r="A3153" t="s">
        <v>0</v>
      </c>
      <c r="B3153" s="1">
        <v>42258</v>
      </c>
      <c r="C3153" s="2">
        <v>0.73384542824074073</v>
      </c>
      <c r="D3153" t="s">
        <v>845</v>
      </c>
      <c r="E3153" t="s">
        <v>853</v>
      </c>
      <c r="Z3153">
        <v>0.1</v>
      </c>
      <c r="AA3153">
        <v>0.09</v>
      </c>
      <c r="AB3153">
        <v>8.4055000000000005E-2</v>
      </c>
      <c r="AC3153">
        <v>5.2890000000000003E-3</v>
      </c>
      <c r="AD3153">
        <v>0.114131</v>
      </c>
      <c r="AE3153">
        <v>-2.0863E-2</v>
      </c>
      <c r="AF3153">
        <v>-2.0863E-2</v>
      </c>
      <c r="AG3153">
        <v>-41</v>
      </c>
    </row>
    <row r="3154" spans="1:35" x14ac:dyDescent="0.25">
      <c r="A3154" t="s">
        <v>0</v>
      </c>
      <c r="B3154" s="1">
        <v>42258</v>
      </c>
      <c r="C3154" s="2">
        <v>0.73384542824074073</v>
      </c>
      <c r="D3154" t="s">
        <v>845</v>
      </c>
      <c r="E3154" t="s">
        <v>43</v>
      </c>
      <c r="F3154">
        <v>40.03</v>
      </c>
      <c r="J3154" t="s">
        <v>1370</v>
      </c>
      <c r="U3154">
        <v>0.109857</v>
      </c>
      <c r="V3154">
        <v>0.09</v>
      </c>
      <c r="W3154">
        <v>-3.57E-4</v>
      </c>
      <c r="X3154">
        <v>40.778570999999999</v>
      </c>
      <c r="Y3154">
        <v>0.28594799999999998</v>
      </c>
    </row>
    <row r="3155" spans="1:35" x14ac:dyDescent="0.25">
      <c r="A3155" t="s">
        <v>0</v>
      </c>
      <c r="B3155" s="1">
        <v>42258</v>
      </c>
      <c r="C3155" s="2">
        <v>0.73385390046296306</v>
      </c>
      <c r="D3155" t="s">
        <v>845</v>
      </c>
      <c r="E3155" t="s">
        <v>44</v>
      </c>
      <c r="F3155">
        <v>40.03</v>
      </c>
      <c r="P3155" t="s">
        <v>1371</v>
      </c>
    </row>
    <row r="3156" spans="1:35" x14ac:dyDescent="0.25">
      <c r="A3156" t="s">
        <v>0</v>
      </c>
      <c r="B3156" s="1">
        <v>42258</v>
      </c>
      <c r="C3156" s="2">
        <v>0.73385590277777768</v>
      </c>
      <c r="D3156" t="s">
        <v>845</v>
      </c>
      <c r="E3156" t="s">
        <v>853</v>
      </c>
      <c r="Z3156">
        <v>0.1</v>
      </c>
      <c r="AA3156">
        <v>0.08</v>
      </c>
      <c r="AB3156">
        <v>8.2530999999999993E-2</v>
      </c>
      <c r="AC3156">
        <v>-1.5250000000000001E-3</v>
      </c>
      <c r="AD3156">
        <v>0.114214</v>
      </c>
      <c r="AE3156">
        <v>1.918226</v>
      </c>
      <c r="AF3156">
        <v>1.918226</v>
      </c>
      <c r="AG3156">
        <v>3836</v>
      </c>
    </row>
    <row r="3157" spans="1:35" x14ac:dyDescent="0.25">
      <c r="A3157" t="s">
        <v>0</v>
      </c>
      <c r="B3157" s="1">
        <v>42258</v>
      </c>
      <c r="C3157" s="2">
        <v>0.73385590277777768</v>
      </c>
      <c r="D3157" t="s">
        <v>845</v>
      </c>
      <c r="E3157" t="s">
        <v>43</v>
      </c>
      <c r="F3157">
        <v>39.79</v>
      </c>
      <c r="J3157" t="s">
        <v>1372</v>
      </c>
      <c r="U3157">
        <v>0.109736</v>
      </c>
      <c r="V3157">
        <v>0.08</v>
      </c>
      <c r="W3157">
        <v>-3.0400000000000002E-4</v>
      </c>
      <c r="X3157">
        <v>40.531429000000003</v>
      </c>
      <c r="Y3157">
        <v>0.28594799999999998</v>
      </c>
    </row>
    <row r="3158" spans="1:35" x14ac:dyDescent="0.25">
      <c r="A3158" t="s">
        <v>0</v>
      </c>
      <c r="B3158" s="1">
        <v>42258</v>
      </c>
      <c r="C3158" s="2">
        <v>0.73386641203703695</v>
      </c>
      <c r="D3158" t="s">
        <v>845</v>
      </c>
      <c r="E3158" t="s">
        <v>853</v>
      </c>
      <c r="Z3158">
        <v>0.1</v>
      </c>
      <c r="AA3158">
        <v>9.3332999999999999E-2</v>
      </c>
      <c r="AB3158">
        <v>8.8069999999999996E-2</v>
      </c>
      <c r="AC3158">
        <v>5.5399999999999998E-3</v>
      </c>
      <c r="AD3158">
        <v>0.114272</v>
      </c>
      <c r="AE3158">
        <v>-0.40867999999999999</v>
      </c>
      <c r="AF3158">
        <v>-0.40867999999999999</v>
      </c>
      <c r="AG3158">
        <v>-817</v>
      </c>
    </row>
    <row r="3159" spans="1:35" x14ac:dyDescent="0.25">
      <c r="A3159" t="s">
        <v>0</v>
      </c>
      <c r="B3159" s="1">
        <v>42258</v>
      </c>
      <c r="C3159" s="2">
        <v>0.73386641203703695</v>
      </c>
      <c r="D3159" t="s">
        <v>845</v>
      </c>
      <c r="E3159" t="s">
        <v>43</v>
      </c>
      <c r="F3159">
        <v>39.51</v>
      </c>
      <c r="J3159" t="s">
        <v>1373</v>
      </c>
      <c r="U3159">
        <v>0.11065</v>
      </c>
      <c r="V3159">
        <v>9.3332999999999999E-2</v>
      </c>
      <c r="W3159">
        <v>-2.0699999999999999E-4</v>
      </c>
      <c r="X3159">
        <v>40.278570999999999</v>
      </c>
      <c r="Y3159">
        <v>0.291848</v>
      </c>
    </row>
    <row r="3160" spans="1:35" x14ac:dyDescent="0.25">
      <c r="A3160" t="s">
        <v>0</v>
      </c>
      <c r="B3160" s="1">
        <v>42258</v>
      </c>
      <c r="C3160" s="2">
        <v>0.73387083333333336</v>
      </c>
      <c r="D3160" t="s">
        <v>845</v>
      </c>
      <c r="E3160" t="s">
        <v>1358</v>
      </c>
      <c r="F3160">
        <v>39.51</v>
      </c>
      <c r="G3160">
        <v>42.783577000000001</v>
      </c>
      <c r="H3160">
        <v>32.066944999999997</v>
      </c>
      <c r="AH3160">
        <v>1.0822E-2</v>
      </c>
      <c r="AI3160">
        <v>2.5764290000000001</v>
      </c>
    </row>
    <row r="3161" spans="1:35" x14ac:dyDescent="0.25">
      <c r="A3161" t="s">
        <v>0</v>
      </c>
      <c r="B3161" s="1">
        <v>42258</v>
      </c>
      <c r="C3161" s="2">
        <v>0.73390086805555554</v>
      </c>
      <c r="D3161" t="s">
        <v>845</v>
      </c>
      <c r="E3161" t="s">
        <v>611</v>
      </c>
    </row>
    <row r="3162" spans="1:35" x14ac:dyDescent="0.25">
      <c r="A3162" t="s">
        <v>0</v>
      </c>
      <c r="B3162" s="1">
        <v>42258</v>
      </c>
      <c r="C3162" s="2">
        <v>0.73387479166666669</v>
      </c>
      <c r="D3162" t="s">
        <v>845</v>
      </c>
      <c r="E3162" t="s">
        <v>44</v>
      </c>
      <c r="F3162">
        <v>39.51</v>
      </c>
      <c r="P3162" t="s">
        <v>1374</v>
      </c>
    </row>
    <row r="3163" spans="1:35" x14ac:dyDescent="0.25">
      <c r="A3163" t="s">
        <v>0</v>
      </c>
      <c r="B3163" s="1">
        <v>42258</v>
      </c>
      <c r="C3163" s="2">
        <v>0.73387667824074077</v>
      </c>
      <c r="D3163" t="s">
        <v>845</v>
      </c>
      <c r="E3163" t="s">
        <v>853</v>
      </c>
      <c r="Z3163">
        <v>0.1</v>
      </c>
      <c r="AA3163">
        <v>8.6666999999999994E-2</v>
      </c>
      <c r="AB3163">
        <v>8.7979000000000002E-2</v>
      </c>
      <c r="AC3163">
        <v>-9.1000000000000003E-5</v>
      </c>
      <c r="AD3163">
        <v>0.114329</v>
      </c>
      <c r="AE3163">
        <v>1.1003229999999999</v>
      </c>
      <c r="AF3163">
        <v>1.1003229999999999</v>
      </c>
      <c r="AG3163">
        <v>2200</v>
      </c>
    </row>
    <row r="3164" spans="1:35" x14ac:dyDescent="0.25">
      <c r="A3164" t="s">
        <v>0</v>
      </c>
      <c r="B3164" s="1">
        <v>42258</v>
      </c>
      <c r="C3164" s="2">
        <v>0.73387667824074077</v>
      </c>
      <c r="D3164" t="s">
        <v>845</v>
      </c>
      <c r="E3164" t="s">
        <v>43</v>
      </c>
      <c r="F3164">
        <v>39.25</v>
      </c>
      <c r="J3164" t="s">
        <v>1375</v>
      </c>
      <c r="U3164">
        <v>0.112885</v>
      </c>
      <c r="V3164">
        <v>8.6666999999999994E-2</v>
      </c>
      <c r="W3164">
        <v>-1.8E-5</v>
      </c>
      <c r="X3164">
        <v>40.025714000000001</v>
      </c>
      <c r="Y3164">
        <v>0.30196200000000001</v>
      </c>
    </row>
    <row r="3165" spans="1:35" x14ac:dyDescent="0.25">
      <c r="A3165" t="s">
        <v>0</v>
      </c>
      <c r="B3165" s="1">
        <v>42258</v>
      </c>
      <c r="C3165" s="2">
        <v>0.73388715277777772</v>
      </c>
      <c r="D3165" t="s">
        <v>845</v>
      </c>
      <c r="E3165" t="s">
        <v>853</v>
      </c>
      <c r="Z3165">
        <v>0.1</v>
      </c>
      <c r="AA3165">
        <v>9.6667000000000003E-2</v>
      </c>
      <c r="AB3165">
        <v>9.2567999999999998E-2</v>
      </c>
      <c r="AC3165">
        <v>4.5890000000000002E-3</v>
      </c>
      <c r="AD3165">
        <v>0.11436499999999999</v>
      </c>
      <c r="AE3165">
        <v>-0.51471199999999995</v>
      </c>
      <c r="AF3165">
        <v>-0.51471199999999995</v>
      </c>
      <c r="AG3165">
        <v>-1029</v>
      </c>
    </row>
    <row r="3166" spans="1:35" x14ac:dyDescent="0.25">
      <c r="A3166" t="s">
        <v>0</v>
      </c>
      <c r="B3166" s="1">
        <v>42258</v>
      </c>
      <c r="C3166" s="2">
        <v>0.73388715277777772</v>
      </c>
      <c r="D3166" t="s">
        <v>845</v>
      </c>
      <c r="E3166" t="s">
        <v>43</v>
      </c>
      <c r="F3166">
        <v>38.96</v>
      </c>
      <c r="J3166" t="s">
        <v>1376</v>
      </c>
      <c r="U3166">
        <v>0.116117</v>
      </c>
      <c r="V3166">
        <v>9.6667000000000003E-2</v>
      </c>
      <c r="W3166">
        <v>2.9100000000000003E-4</v>
      </c>
      <c r="X3166">
        <v>39.765714000000003</v>
      </c>
      <c r="Y3166">
        <v>0.31756200000000001</v>
      </c>
    </row>
    <row r="3167" spans="1:35" x14ac:dyDescent="0.25">
      <c r="A3167" t="s">
        <v>0</v>
      </c>
      <c r="B3167" s="1">
        <v>42258</v>
      </c>
      <c r="C3167" s="2">
        <v>0.73389562500000005</v>
      </c>
      <c r="D3167" t="s">
        <v>845</v>
      </c>
      <c r="E3167" t="s">
        <v>44</v>
      </c>
      <c r="F3167">
        <v>38.96</v>
      </c>
      <c r="P3167" t="s">
        <v>1377</v>
      </c>
    </row>
    <row r="3168" spans="1:35" x14ac:dyDescent="0.25">
      <c r="A3168" t="s">
        <v>0</v>
      </c>
      <c r="B3168" s="1">
        <v>42258</v>
      </c>
      <c r="C3168" s="2">
        <v>0.73389749999999998</v>
      </c>
      <c r="D3168" t="s">
        <v>845</v>
      </c>
      <c r="E3168" t="s">
        <v>853</v>
      </c>
      <c r="Z3168">
        <v>0.1</v>
      </c>
      <c r="AA3168">
        <v>8.6666999999999994E-2</v>
      </c>
      <c r="AB3168">
        <v>8.9982999999999994E-2</v>
      </c>
      <c r="AC3168">
        <v>-2.5839999999999999E-3</v>
      </c>
      <c r="AD3168">
        <v>0.114413</v>
      </c>
      <c r="AE3168">
        <v>1.604806</v>
      </c>
      <c r="AF3168">
        <v>1.604806</v>
      </c>
      <c r="AG3168">
        <v>3209</v>
      </c>
    </row>
    <row r="3169" spans="1:35" x14ac:dyDescent="0.25">
      <c r="A3169" t="s">
        <v>0</v>
      </c>
      <c r="B3169" s="1">
        <v>42258</v>
      </c>
      <c r="C3169" s="2">
        <v>0.73389749999999998</v>
      </c>
      <c r="D3169" t="s">
        <v>845</v>
      </c>
      <c r="E3169" t="s">
        <v>43</v>
      </c>
      <c r="F3169">
        <v>38.700000000000003</v>
      </c>
      <c r="J3169" t="s">
        <v>1378</v>
      </c>
      <c r="U3169">
        <v>0.118954</v>
      </c>
      <c r="V3169">
        <v>8.6666999999999994E-2</v>
      </c>
      <c r="W3169">
        <v>6.6600000000000003E-4</v>
      </c>
      <c r="X3169">
        <v>39.505713999999998</v>
      </c>
      <c r="Y3169">
        <v>0.33316200000000001</v>
      </c>
    </row>
    <row r="3170" spans="1:35" x14ac:dyDescent="0.25">
      <c r="A3170" t="s">
        <v>0</v>
      </c>
      <c r="B3170" s="1">
        <v>42258</v>
      </c>
      <c r="C3170" s="2">
        <v>0.73390091435185179</v>
      </c>
      <c r="D3170" t="s">
        <v>845</v>
      </c>
      <c r="E3170" t="s">
        <v>44</v>
      </c>
      <c r="F3170">
        <v>38.700000000000003</v>
      </c>
      <c r="P3170" t="s">
        <v>484</v>
      </c>
    </row>
    <row r="3171" spans="1:35" x14ac:dyDescent="0.25">
      <c r="A3171" t="s">
        <v>0</v>
      </c>
      <c r="B3171" s="1">
        <v>42258</v>
      </c>
      <c r="C3171" s="2">
        <v>0.73391149305555559</v>
      </c>
      <c r="D3171" t="s">
        <v>845</v>
      </c>
      <c r="E3171" t="s">
        <v>485</v>
      </c>
      <c r="F3171">
        <v>38.700000000000003</v>
      </c>
      <c r="O3171" t="s">
        <v>486</v>
      </c>
    </row>
    <row r="3172" spans="1:35" x14ac:dyDescent="0.25">
      <c r="A3172" t="s">
        <v>0</v>
      </c>
      <c r="B3172" s="1">
        <v>42258</v>
      </c>
      <c r="C3172" s="2">
        <v>0.73390802083333329</v>
      </c>
      <c r="D3172" t="s">
        <v>845</v>
      </c>
      <c r="E3172" t="s">
        <v>853</v>
      </c>
      <c r="Z3172">
        <v>0.1</v>
      </c>
      <c r="AA3172">
        <v>0.106667</v>
      </c>
      <c r="AB3172">
        <v>9.8512000000000002E-2</v>
      </c>
      <c r="AC3172">
        <v>8.5280000000000009E-3</v>
      </c>
      <c r="AD3172">
        <v>0.11441999999999999</v>
      </c>
      <c r="AE3172">
        <v>-2.0407350000000002</v>
      </c>
      <c r="AF3172">
        <v>-2.0407350000000002</v>
      </c>
      <c r="AG3172">
        <v>-4081</v>
      </c>
    </row>
    <row r="3173" spans="1:35" x14ac:dyDescent="0.25">
      <c r="A3173" t="s">
        <v>0</v>
      </c>
      <c r="B3173" s="1">
        <v>42258</v>
      </c>
      <c r="C3173" s="2">
        <v>0.73390802083333329</v>
      </c>
      <c r="D3173" t="s">
        <v>845</v>
      </c>
      <c r="E3173" t="s">
        <v>43</v>
      </c>
      <c r="F3173">
        <v>38.380000000000003</v>
      </c>
      <c r="J3173" t="s">
        <v>1379</v>
      </c>
      <c r="U3173">
        <v>0.121778</v>
      </c>
      <c r="V3173">
        <v>0.106667</v>
      </c>
      <c r="W3173">
        <v>9.9400000000000009E-4</v>
      </c>
      <c r="X3173">
        <v>39.231428999999999</v>
      </c>
      <c r="Y3173">
        <v>0.35144799999999998</v>
      </c>
    </row>
    <row r="3174" spans="1:35" x14ac:dyDescent="0.25">
      <c r="A3174" t="s">
        <v>0</v>
      </c>
      <c r="B3174" s="1">
        <v>42258</v>
      </c>
      <c r="C3174" s="2">
        <v>0.73391425925925924</v>
      </c>
      <c r="D3174" t="s">
        <v>845</v>
      </c>
      <c r="E3174" t="s">
        <v>1380</v>
      </c>
      <c r="F3174">
        <v>38.380000000000003</v>
      </c>
      <c r="G3174">
        <v>42.814408999999998</v>
      </c>
      <c r="H3174">
        <v>32.057996000000003</v>
      </c>
      <c r="AH3174">
        <v>1.0409E-2</v>
      </c>
      <c r="AI3174">
        <v>2.5766200000000001</v>
      </c>
    </row>
    <row r="3175" spans="1:35" x14ac:dyDescent="0.25">
      <c r="A3175" t="s">
        <v>0</v>
      </c>
      <c r="B3175" s="1">
        <v>42258</v>
      </c>
      <c r="C3175" s="2">
        <v>0.7339164583333333</v>
      </c>
      <c r="D3175" t="s">
        <v>845</v>
      </c>
      <c r="E3175" t="s">
        <v>44</v>
      </c>
      <c r="F3175">
        <v>38.380000000000003</v>
      </c>
      <c r="P3175" t="s">
        <v>1381</v>
      </c>
    </row>
    <row r="3176" spans="1:35" x14ac:dyDescent="0.25">
      <c r="A3176" t="s">
        <v>0</v>
      </c>
      <c r="B3176" s="1">
        <v>42258</v>
      </c>
      <c r="C3176" s="2">
        <v>0.73391833333333334</v>
      </c>
      <c r="D3176" t="s">
        <v>845</v>
      </c>
      <c r="E3176" t="s">
        <v>853</v>
      </c>
      <c r="Z3176">
        <v>0.1</v>
      </c>
      <c r="AA3176">
        <v>8.6666999999999994E-2</v>
      </c>
      <c r="AB3176">
        <v>9.3243999999999994E-2</v>
      </c>
      <c r="AC3176">
        <v>-5.2680000000000001E-3</v>
      </c>
      <c r="AD3176">
        <v>0.114453</v>
      </c>
      <c r="AE3176">
        <v>2.0595759999999999</v>
      </c>
      <c r="AF3176">
        <v>2.0595759999999999</v>
      </c>
      <c r="AG3176">
        <v>4119</v>
      </c>
    </row>
    <row r="3177" spans="1:35" x14ac:dyDescent="0.25">
      <c r="A3177" t="s">
        <v>0</v>
      </c>
      <c r="B3177" s="1">
        <v>42258</v>
      </c>
      <c r="C3177" s="2">
        <v>0.73391833333333334</v>
      </c>
      <c r="D3177" t="s">
        <v>845</v>
      </c>
      <c r="E3177" t="s">
        <v>43</v>
      </c>
      <c r="F3177">
        <v>38.119999999999997</v>
      </c>
      <c r="J3177" t="s">
        <v>1382</v>
      </c>
      <c r="U3177">
        <v>0.12439699999999999</v>
      </c>
      <c r="V3177">
        <v>8.6666999999999994E-2</v>
      </c>
      <c r="W3177">
        <v>1.1919999999999999E-3</v>
      </c>
      <c r="X3177">
        <v>38.958570999999999</v>
      </c>
      <c r="Y3177">
        <v>0.36418099999999998</v>
      </c>
    </row>
    <row r="3178" spans="1:35" x14ac:dyDescent="0.25">
      <c r="A3178" t="s">
        <v>0</v>
      </c>
      <c r="B3178" s="1">
        <v>42258</v>
      </c>
      <c r="C3178" s="2">
        <v>0.73392728009259256</v>
      </c>
      <c r="D3178" t="s">
        <v>845</v>
      </c>
      <c r="E3178" t="s">
        <v>44</v>
      </c>
      <c r="F3178">
        <v>38.119999999999997</v>
      </c>
      <c r="P3178" t="s">
        <v>489</v>
      </c>
    </row>
    <row r="3179" spans="1:35" x14ac:dyDescent="0.25">
      <c r="A3179" t="s">
        <v>0</v>
      </c>
      <c r="B3179" s="1">
        <v>42258</v>
      </c>
      <c r="C3179" s="2">
        <v>0.73392821759259252</v>
      </c>
      <c r="D3179" t="s">
        <v>845</v>
      </c>
      <c r="E3179" t="s">
        <v>44</v>
      </c>
      <c r="F3179">
        <v>38.119999999999997</v>
      </c>
      <c r="P3179" t="s">
        <v>1383</v>
      </c>
    </row>
    <row r="3180" spans="1:35" x14ac:dyDescent="0.25">
      <c r="A3180" t="s">
        <v>0</v>
      </c>
      <c r="B3180" s="1">
        <v>42258</v>
      </c>
      <c r="C3180" s="2">
        <v>0.7339288078703704</v>
      </c>
      <c r="D3180" t="s">
        <v>845</v>
      </c>
      <c r="E3180" t="s">
        <v>853</v>
      </c>
      <c r="Z3180">
        <v>0.1</v>
      </c>
      <c r="AA3180">
        <v>9.6667000000000003E-2</v>
      </c>
      <c r="AB3180">
        <v>9.4436000000000006E-2</v>
      </c>
      <c r="AC3180">
        <v>1.1919999999999999E-3</v>
      </c>
      <c r="AD3180">
        <v>0.114479</v>
      </c>
      <c r="AE3180">
        <v>0.24162</v>
      </c>
      <c r="AF3180">
        <v>0.24162</v>
      </c>
      <c r="AG3180">
        <v>483</v>
      </c>
    </row>
    <row r="3181" spans="1:35" x14ac:dyDescent="0.25">
      <c r="A3181" t="s">
        <v>0</v>
      </c>
      <c r="B3181" s="1">
        <v>42258</v>
      </c>
      <c r="C3181" s="2">
        <v>0.7339288078703704</v>
      </c>
      <c r="D3181" t="s">
        <v>845</v>
      </c>
      <c r="E3181" t="s">
        <v>43</v>
      </c>
      <c r="F3181">
        <v>37.83</v>
      </c>
      <c r="J3181" t="s">
        <v>1384</v>
      </c>
      <c r="U3181">
        <v>0.125636</v>
      </c>
      <c r="V3181">
        <v>9.6667000000000003E-2</v>
      </c>
      <c r="W3181">
        <v>1.2080000000000001E-3</v>
      </c>
      <c r="X3181">
        <v>38.678570999999998</v>
      </c>
      <c r="Y3181">
        <v>0.36978100000000003</v>
      </c>
    </row>
    <row r="3182" spans="1:35" x14ac:dyDescent="0.25">
      <c r="A3182" t="s">
        <v>0</v>
      </c>
      <c r="B3182" s="1">
        <v>42258</v>
      </c>
      <c r="C3182" s="2">
        <v>0.73393908564814814</v>
      </c>
      <c r="D3182" t="s">
        <v>845</v>
      </c>
      <c r="E3182" t="s">
        <v>1385</v>
      </c>
      <c r="F3182">
        <v>37.83</v>
      </c>
      <c r="G3182">
        <v>42.806592000000002</v>
      </c>
      <c r="H3182">
        <v>32.023045000000003</v>
      </c>
      <c r="AH3182">
        <v>1.0092E-2</v>
      </c>
      <c r="AI3182">
        <v>2.5761440000000002</v>
      </c>
    </row>
    <row r="3183" spans="1:35" x14ac:dyDescent="0.25">
      <c r="A3183" t="s">
        <v>0</v>
      </c>
      <c r="B3183" s="1">
        <v>42258</v>
      </c>
      <c r="C3183" s="2">
        <v>0.73393928240740747</v>
      </c>
      <c r="D3183" t="s">
        <v>845</v>
      </c>
      <c r="E3183" t="s">
        <v>853</v>
      </c>
      <c r="Z3183">
        <v>0.1</v>
      </c>
      <c r="AA3183">
        <v>8.6666999999999994E-2</v>
      </c>
      <c r="AB3183">
        <v>9.0463000000000002E-2</v>
      </c>
      <c r="AC3183">
        <v>-3.973E-3</v>
      </c>
      <c r="AD3183">
        <v>0.114525</v>
      </c>
      <c r="AE3183">
        <v>1.9369130000000001</v>
      </c>
      <c r="AF3183">
        <v>1.9369130000000001</v>
      </c>
      <c r="AG3183">
        <v>3873</v>
      </c>
    </row>
    <row r="3184" spans="1:35" x14ac:dyDescent="0.25">
      <c r="A3184" t="s">
        <v>0</v>
      </c>
      <c r="B3184" s="1">
        <v>42258</v>
      </c>
      <c r="C3184" s="2">
        <v>0.73393928240740747</v>
      </c>
      <c r="D3184" t="s">
        <v>845</v>
      </c>
      <c r="E3184" t="s">
        <v>43</v>
      </c>
      <c r="F3184">
        <v>37.57</v>
      </c>
      <c r="J3184" t="s">
        <v>1386</v>
      </c>
      <c r="U3184">
        <v>0.125636</v>
      </c>
      <c r="V3184">
        <v>8.6666999999999994E-2</v>
      </c>
      <c r="W3184">
        <v>1.034E-3</v>
      </c>
      <c r="X3184">
        <v>38.401429</v>
      </c>
      <c r="Y3184">
        <v>0.36978100000000003</v>
      </c>
    </row>
    <row r="3185" spans="1:35" x14ac:dyDescent="0.25">
      <c r="A3185" t="s">
        <v>0</v>
      </c>
      <c r="B3185" s="1">
        <v>42258</v>
      </c>
      <c r="C3185" s="2">
        <v>0.73393998842592589</v>
      </c>
      <c r="D3185" t="s">
        <v>845</v>
      </c>
      <c r="E3185" t="s">
        <v>44</v>
      </c>
      <c r="F3185">
        <v>37.57</v>
      </c>
      <c r="P3185" t="s">
        <v>1387</v>
      </c>
    </row>
    <row r="3186" spans="1:35" x14ac:dyDescent="0.25">
      <c r="A3186" t="s">
        <v>0</v>
      </c>
      <c r="B3186" s="1">
        <v>42258</v>
      </c>
      <c r="C3186" s="2">
        <v>0.73394962962962962</v>
      </c>
      <c r="D3186" t="s">
        <v>845</v>
      </c>
      <c r="E3186" t="s">
        <v>853</v>
      </c>
      <c r="Z3186">
        <v>0.1</v>
      </c>
      <c r="AA3186">
        <v>8.6666999999999994E-2</v>
      </c>
      <c r="AB3186">
        <v>8.7985999999999995E-2</v>
      </c>
      <c r="AC3186">
        <v>-2.477E-3</v>
      </c>
      <c r="AD3186">
        <v>0.114583</v>
      </c>
      <c r="AE3186">
        <v>1.7362899999999999</v>
      </c>
      <c r="AF3186">
        <v>1.7362899999999999</v>
      </c>
      <c r="AG3186">
        <v>3472</v>
      </c>
    </row>
    <row r="3187" spans="1:35" x14ac:dyDescent="0.25">
      <c r="A3187" t="s">
        <v>0</v>
      </c>
      <c r="B3187" s="1">
        <v>42258</v>
      </c>
      <c r="C3187" s="2">
        <v>0.73394962962962962</v>
      </c>
      <c r="D3187" t="s">
        <v>845</v>
      </c>
      <c r="E3187" t="s">
        <v>43</v>
      </c>
      <c r="F3187">
        <v>37.31</v>
      </c>
      <c r="J3187" t="s">
        <v>1388</v>
      </c>
      <c r="U3187">
        <v>0.123796</v>
      </c>
      <c r="V3187">
        <v>8.6666999999999994E-2</v>
      </c>
      <c r="W3187">
        <v>6.8900000000000005E-4</v>
      </c>
      <c r="X3187">
        <v>38.124285999999998</v>
      </c>
      <c r="Y3187">
        <v>0.35869499999999999</v>
      </c>
    </row>
    <row r="3188" spans="1:35" x14ac:dyDescent="0.25">
      <c r="A3188" t="s">
        <v>0</v>
      </c>
      <c r="B3188" s="1">
        <v>42258</v>
      </c>
      <c r="C3188" s="2">
        <v>0.73395810185185184</v>
      </c>
      <c r="D3188" t="s">
        <v>845</v>
      </c>
      <c r="E3188" t="s">
        <v>44</v>
      </c>
      <c r="F3188">
        <v>37.31</v>
      </c>
      <c r="P3188" t="s">
        <v>1389</v>
      </c>
    </row>
    <row r="3189" spans="1:35" x14ac:dyDescent="0.25">
      <c r="A3189" t="s">
        <v>0</v>
      </c>
      <c r="B3189" s="1">
        <v>42258</v>
      </c>
      <c r="C3189" s="2">
        <v>0.73395998842592591</v>
      </c>
      <c r="D3189" t="s">
        <v>845</v>
      </c>
      <c r="E3189" t="s">
        <v>853</v>
      </c>
      <c r="Z3189">
        <v>0.1</v>
      </c>
      <c r="AA3189">
        <v>0.09</v>
      </c>
      <c r="AB3189">
        <v>8.8761000000000007E-2</v>
      </c>
      <c r="AC3189">
        <v>7.7499999999999997E-4</v>
      </c>
      <c r="AD3189">
        <v>0.114637</v>
      </c>
      <c r="AE3189">
        <v>0.80709900000000001</v>
      </c>
      <c r="AF3189">
        <v>0.80709900000000001</v>
      </c>
      <c r="AG3189">
        <v>1614</v>
      </c>
    </row>
    <row r="3190" spans="1:35" x14ac:dyDescent="0.25">
      <c r="A3190" t="s">
        <v>0</v>
      </c>
      <c r="B3190" s="1">
        <v>42258</v>
      </c>
      <c r="C3190" s="2">
        <v>0.73395998842592591</v>
      </c>
      <c r="D3190" t="s">
        <v>845</v>
      </c>
      <c r="E3190" t="s">
        <v>43</v>
      </c>
      <c r="F3190">
        <v>37.04</v>
      </c>
      <c r="J3190" t="s">
        <v>1390</v>
      </c>
      <c r="U3190">
        <v>0.12107</v>
      </c>
      <c r="V3190">
        <v>0.09</v>
      </c>
      <c r="W3190">
        <v>2.04E-4</v>
      </c>
      <c r="X3190">
        <v>37.85</v>
      </c>
      <c r="Y3190">
        <v>0.35046699999999997</v>
      </c>
    </row>
    <row r="3191" spans="1:35" x14ac:dyDescent="0.25">
      <c r="A3191" t="s">
        <v>0</v>
      </c>
      <c r="B3191" s="1">
        <v>42258</v>
      </c>
      <c r="C3191" s="2">
        <v>0.73397046296296298</v>
      </c>
      <c r="D3191" t="s">
        <v>845</v>
      </c>
      <c r="E3191" t="s">
        <v>853</v>
      </c>
      <c r="Z3191">
        <v>0.1</v>
      </c>
      <c r="AA3191">
        <v>8.6666999999999994E-2</v>
      </c>
      <c r="AB3191">
        <v>8.7743000000000002E-2</v>
      </c>
      <c r="AC3191">
        <v>-1.0169999999999999E-3</v>
      </c>
      <c r="AD3191">
        <v>0.11469600000000001</v>
      </c>
      <c r="AE3191">
        <v>1.366498</v>
      </c>
      <c r="AF3191">
        <v>1.366498</v>
      </c>
      <c r="AG3191">
        <v>2732</v>
      </c>
    </row>
    <row r="3192" spans="1:35" x14ac:dyDescent="0.25">
      <c r="A3192" t="s">
        <v>0</v>
      </c>
      <c r="B3192" s="1">
        <v>42258</v>
      </c>
      <c r="C3192" s="2">
        <v>0.73397046296296298</v>
      </c>
      <c r="D3192" t="s">
        <v>845</v>
      </c>
      <c r="E3192" t="s">
        <v>43</v>
      </c>
      <c r="F3192">
        <v>36.78</v>
      </c>
      <c r="J3192" t="s">
        <v>1391</v>
      </c>
      <c r="U3192">
        <v>0.11883299999999999</v>
      </c>
      <c r="V3192">
        <v>8.6666999999999994E-2</v>
      </c>
      <c r="W3192">
        <v>-3.1399999999999999E-4</v>
      </c>
      <c r="X3192">
        <v>37.575713999999998</v>
      </c>
      <c r="Y3192">
        <v>0.33309499999999997</v>
      </c>
    </row>
    <row r="3193" spans="1:35" x14ac:dyDescent="0.25">
      <c r="A3193" t="s">
        <v>0</v>
      </c>
      <c r="B3193" s="1">
        <v>42258</v>
      </c>
      <c r="C3193" s="2">
        <v>0.73397723379629631</v>
      </c>
      <c r="D3193" t="s">
        <v>845</v>
      </c>
      <c r="E3193" t="s">
        <v>1385</v>
      </c>
      <c r="F3193">
        <v>36.78</v>
      </c>
      <c r="G3193">
        <v>42.784444999999998</v>
      </c>
      <c r="H3193">
        <v>32.022032000000003</v>
      </c>
      <c r="AH3193">
        <v>9.9330000000000009E-3</v>
      </c>
      <c r="AI3193">
        <v>2.5768580000000001</v>
      </c>
    </row>
    <row r="3194" spans="1:35" x14ac:dyDescent="0.25">
      <c r="A3194" t="s">
        <v>0</v>
      </c>
      <c r="B3194" s="1">
        <v>42258</v>
      </c>
      <c r="C3194" s="2">
        <v>0.73397895833333326</v>
      </c>
      <c r="D3194" t="s">
        <v>845</v>
      </c>
      <c r="E3194" t="s">
        <v>44</v>
      </c>
      <c r="F3194">
        <v>36.78</v>
      </c>
      <c r="P3194" t="s">
        <v>1392</v>
      </c>
    </row>
    <row r="3195" spans="1:35" x14ac:dyDescent="0.25">
      <c r="A3195" t="s">
        <v>0</v>
      </c>
      <c r="B3195" s="1">
        <v>42258</v>
      </c>
      <c r="C3195" s="2">
        <v>0.73398084490740745</v>
      </c>
      <c r="D3195" t="s">
        <v>845</v>
      </c>
      <c r="E3195" t="s">
        <v>853</v>
      </c>
      <c r="Z3195">
        <v>0.1</v>
      </c>
      <c r="AA3195">
        <v>8.6666999999999994E-2</v>
      </c>
      <c r="AB3195">
        <v>8.7054000000000006E-2</v>
      </c>
      <c r="AC3195">
        <v>-6.8999999999999997E-4</v>
      </c>
      <c r="AD3195">
        <v>0.114758</v>
      </c>
      <c r="AE3195">
        <v>1.3343179999999999</v>
      </c>
      <c r="AF3195">
        <v>1.3343179999999999</v>
      </c>
      <c r="AG3195">
        <v>2668</v>
      </c>
    </row>
    <row r="3196" spans="1:35" x14ac:dyDescent="0.25">
      <c r="A3196" t="s">
        <v>0</v>
      </c>
      <c r="B3196" s="1">
        <v>42258</v>
      </c>
      <c r="C3196" s="2">
        <v>0.73398084490740745</v>
      </c>
      <c r="D3196" t="s">
        <v>845</v>
      </c>
      <c r="E3196" t="s">
        <v>43</v>
      </c>
      <c r="F3196">
        <v>36.520000000000003</v>
      </c>
      <c r="J3196" t="s">
        <v>1393</v>
      </c>
      <c r="U3196">
        <v>0.117632</v>
      </c>
      <c r="V3196">
        <v>8.6666999999999994E-2</v>
      </c>
      <c r="W3196">
        <v>-6.8900000000000005E-4</v>
      </c>
      <c r="X3196">
        <v>37.31</v>
      </c>
      <c r="Y3196">
        <v>0.32866699999999999</v>
      </c>
    </row>
    <row r="3197" spans="1:35" x14ac:dyDescent="0.25">
      <c r="A3197" t="s">
        <v>0</v>
      </c>
      <c r="B3197" s="1">
        <v>42258</v>
      </c>
      <c r="C3197" s="2">
        <v>0.73399130787037026</v>
      </c>
      <c r="D3197" t="s">
        <v>845</v>
      </c>
      <c r="E3197" t="s">
        <v>853</v>
      </c>
      <c r="Z3197">
        <v>0.1</v>
      </c>
      <c r="AA3197">
        <v>0.09</v>
      </c>
      <c r="AB3197">
        <v>8.8532E-2</v>
      </c>
      <c r="AC3197">
        <v>1.4790000000000001E-3</v>
      </c>
      <c r="AD3197">
        <v>0.114813</v>
      </c>
      <c r="AE3197">
        <v>0.63784600000000002</v>
      </c>
      <c r="AF3197">
        <v>0.63784600000000002</v>
      </c>
      <c r="AG3197">
        <v>1275</v>
      </c>
    </row>
    <row r="3198" spans="1:35" x14ac:dyDescent="0.25">
      <c r="A3198" t="s">
        <v>0</v>
      </c>
      <c r="B3198" s="1">
        <v>42258</v>
      </c>
      <c r="C3198" s="2">
        <v>0.73399130787037026</v>
      </c>
      <c r="D3198" t="s">
        <v>845</v>
      </c>
      <c r="E3198" t="s">
        <v>43</v>
      </c>
      <c r="F3198">
        <v>36.25</v>
      </c>
      <c r="J3198" t="s">
        <v>1394</v>
      </c>
      <c r="U3198">
        <v>0.117031</v>
      </c>
      <c r="V3198">
        <v>0.09</v>
      </c>
      <c r="W3198">
        <v>-8.1800000000000004E-4</v>
      </c>
      <c r="X3198">
        <v>37.042856999999998</v>
      </c>
      <c r="Y3198">
        <v>0.323324</v>
      </c>
    </row>
    <row r="3199" spans="1:35" x14ac:dyDescent="0.25">
      <c r="A3199" t="s">
        <v>0</v>
      </c>
      <c r="B3199" s="1">
        <v>42258</v>
      </c>
      <c r="C3199" s="2">
        <v>0.73399979166666673</v>
      </c>
      <c r="D3199" t="s">
        <v>845</v>
      </c>
      <c r="E3199" t="s">
        <v>44</v>
      </c>
      <c r="F3199">
        <v>36.25</v>
      </c>
      <c r="P3199" t="s">
        <v>1395</v>
      </c>
    </row>
    <row r="3200" spans="1:35" x14ac:dyDescent="0.25">
      <c r="A3200" t="s">
        <v>0</v>
      </c>
      <c r="B3200" s="1">
        <v>42258</v>
      </c>
      <c r="C3200" s="2">
        <v>0.73400166666666677</v>
      </c>
      <c r="D3200" t="s">
        <v>845</v>
      </c>
      <c r="E3200" t="s">
        <v>853</v>
      </c>
      <c r="Z3200">
        <v>0.1</v>
      </c>
      <c r="AA3200">
        <v>8.6666999999999994E-2</v>
      </c>
      <c r="AB3200">
        <v>8.7719000000000005E-2</v>
      </c>
      <c r="AC3200">
        <v>-8.1400000000000005E-4</v>
      </c>
      <c r="AD3200">
        <v>0.114872</v>
      </c>
      <c r="AE3200">
        <v>1.3143210000000001</v>
      </c>
      <c r="AF3200">
        <v>1.3143210000000001</v>
      </c>
      <c r="AG3200">
        <v>2628</v>
      </c>
    </row>
    <row r="3201" spans="1:35" x14ac:dyDescent="0.25">
      <c r="A3201" t="s">
        <v>0</v>
      </c>
      <c r="B3201" s="1">
        <v>42258</v>
      </c>
      <c r="C3201" s="2">
        <v>0.73400166666666677</v>
      </c>
      <c r="D3201" t="s">
        <v>845</v>
      </c>
      <c r="E3201" t="s">
        <v>43</v>
      </c>
      <c r="F3201">
        <v>35.99</v>
      </c>
      <c r="J3201" t="s">
        <v>1396</v>
      </c>
      <c r="U3201">
        <v>0.11722299999999999</v>
      </c>
      <c r="V3201">
        <v>8.6666999999999994E-2</v>
      </c>
      <c r="W3201">
        <v>-7.0200000000000004E-4</v>
      </c>
      <c r="X3201">
        <v>36.78</v>
      </c>
      <c r="Y3201">
        <v>0.32419999999999999</v>
      </c>
    </row>
    <row r="3202" spans="1:35" x14ac:dyDescent="0.25">
      <c r="A3202" t="s">
        <v>0</v>
      </c>
      <c r="B3202" s="1">
        <v>42258</v>
      </c>
      <c r="C3202" s="2">
        <v>0.73401115740740741</v>
      </c>
      <c r="D3202" t="s">
        <v>845</v>
      </c>
      <c r="E3202" t="s">
        <v>1385</v>
      </c>
      <c r="F3202">
        <v>35.99</v>
      </c>
      <c r="G3202">
        <v>42.801814999999998</v>
      </c>
      <c r="H3202">
        <v>32.046683000000002</v>
      </c>
      <c r="AH3202">
        <v>1.0251E-2</v>
      </c>
      <c r="AI3202">
        <v>2.5765720000000001</v>
      </c>
    </row>
    <row r="3203" spans="1:35" x14ac:dyDescent="0.25">
      <c r="A3203" t="s">
        <v>0</v>
      </c>
      <c r="B3203" s="1">
        <v>42258</v>
      </c>
      <c r="C3203" s="2">
        <v>0.73401214120370373</v>
      </c>
      <c r="D3203" t="s">
        <v>845</v>
      </c>
      <c r="E3203" t="s">
        <v>853</v>
      </c>
      <c r="Z3203">
        <v>0.1</v>
      </c>
      <c r="AA3203">
        <v>9.6667000000000003E-2</v>
      </c>
      <c r="AB3203">
        <v>9.2359999999999998E-2</v>
      </c>
      <c r="AC3203">
        <v>4.6410000000000002E-3</v>
      </c>
      <c r="AD3203">
        <v>0.114909</v>
      </c>
      <c r="AE3203">
        <v>-0.51166299999999998</v>
      </c>
      <c r="AF3203">
        <v>-0.51166299999999998</v>
      </c>
      <c r="AG3203">
        <v>-1023</v>
      </c>
    </row>
    <row r="3204" spans="1:35" x14ac:dyDescent="0.25">
      <c r="A3204" t="s">
        <v>0</v>
      </c>
      <c r="B3204" s="1">
        <v>42258</v>
      </c>
      <c r="C3204" s="2">
        <v>0.73401214120370373</v>
      </c>
      <c r="D3204" t="s">
        <v>845</v>
      </c>
      <c r="E3204" t="s">
        <v>43</v>
      </c>
      <c r="F3204">
        <v>35.700000000000003</v>
      </c>
      <c r="J3204" t="s">
        <v>1397</v>
      </c>
      <c r="U3204">
        <v>0.117933</v>
      </c>
      <c r="V3204">
        <v>9.6667000000000003E-2</v>
      </c>
      <c r="W3204">
        <v>-4.2700000000000002E-4</v>
      </c>
      <c r="X3204">
        <v>36.512856999999997</v>
      </c>
      <c r="Y3204">
        <v>0.33132400000000001</v>
      </c>
    </row>
    <row r="3205" spans="1:35" x14ac:dyDescent="0.25">
      <c r="A3205" t="s">
        <v>0</v>
      </c>
      <c r="B3205" s="1">
        <v>42258</v>
      </c>
      <c r="C3205" s="2">
        <v>0.73402061342592584</v>
      </c>
      <c r="D3205" t="s">
        <v>845</v>
      </c>
      <c r="E3205" t="s">
        <v>44</v>
      </c>
      <c r="F3205">
        <v>35.700000000000003</v>
      </c>
      <c r="P3205" t="s">
        <v>1398</v>
      </c>
    </row>
    <row r="3206" spans="1:35" x14ac:dyDescent="0.25">
      <c r="A3206" t="s">
        <v>0</v>
      </c>
      <c r="B3206" s="1">
        <v>42258</v>
      </c>
      <c r="C3206" s="2">
        <v>0.73402250000000002</v>
      </c>
      <c r="D3206" t="s">
        <v>845</v>
      </c>
      <c r="E3206" t="s">
        <v>853</v>
      </c>
      <c r="Z3206">
        <v>0.1</v>
      </c>
      <c r="AA3206">
        <v>0.09</v>
      </c>
      <c r="AB3206">
        <v>9.1657000000000002E-2</v>
      </c>
      <c r="AC3206">
        <v>-7.0299999999999996E-4</v>
      </c>
      <c r="AD3206">
        <v>0.114949</v>
      </c>
      <c r="AE3206">
        <v>0.96994599999999997</v>
      </c>
      <c r="AF3206">
        <v>0.96994599999999997</v>
      </c>
      <c r="AG3206">
        <v>1939</v>
      </c>
    </row>
    <row r="3207" spans="1:35" x14ac:dyDescent="0.25">
      <c r="A3207" t="s">
        <v>0</v>
      </c>
      <c r="B3207" s="1">
        <v>42258</v>
      </c>
      <c r="C3207" s="2">
        <v>0.73402250000000002</v>
      </c>
      <c r="D3207" t="s">
        <v>845</v>
      </c>
      <c r="E3207" t="s">
        <v>43</v>
      </c>
      <c r="F3207">
        <v>35.43</v>
      </c>
      <c r="J3207" t="s">
        <v>1399</v>
      </c>
      <c r="U3207">
        <v>0.119446</v>
      </c>
      <c r="V3207">
        <v>0.09</v>
      </c>
      <c r="W3207">
        <v>-1.07E-4</v>
      </c>
      <c r="X3207">
        <v>36.244286000000002</v>
      </c>
      <c r="Y3207">
        <v>0.33669500000000002</v>
      </c>
    </row>
    <row r="3208" spans="1:35" x14ac:dyDescent="0.25">
      <c r="A3208" t="s">
        <v>0</v>
      </c>
      <c r="B3208" s="1">
        <v>42258</v>
      </c>
      <c r="C3208" s="2">
        <v>0.73404444444444439</v>
      </c>
      <c r="D3208" t="s">
        <v>845</v>
      </c>
      <c r="E3208" t="s">
        <v>79</v>
      </c>
      <c r="K3208">
        <v>851.73608400000001</v>
      </c>
      <c r="L3208">
        <v>18.033332999999999</v>
      </c>
      <c r="M3208">
        <v>59.265656</v>
      </c>
      <c r="N3208">
        <v>17.489861000000001</v>
      </c>
    </row>
    <row r="3209" spans="1:35" x14ac:dyDescent="0.25">
      <c r="A3209" t="s">
        <v>0</v>
      </c>
      <c r="B3209" s="1">
        <v>42258</v>
      </c>
      <c r="C3209" s="2">
        <v>0.73403297453703698</v>
      </c>
      <c r="D3209" t="s">
        <v>845</v>
      </c>
      <c r="E3209" t="s">
        <v>853</v>
      </c>
      <c r="Z3209">
        <v>0.1</v>
      </c>
      <c r="AA3209">
        <v>0.1</v>
      </c>
      <c r="AB3209">
        <v>9.5991000000000007E-2</v>
      </c>
      <c r="AC3209">
        <v>4.3340000000000002E-3</v>
      </c>
      <c r="AD3209">
        <v>0.114968</v>
      </c>
      <c r="AE3209">
        <v>-0.72014299999999998</v>
      </c>
      <c r="AF3209">
        <v>-0.72014299999999998</v>
      </c>
      <c r="AG3209">
        <v>-1440</v>
      </c>
    </row>
    <row r="3210" spans="1:35" x14ac:dyDescent="0.25">
      <c r="A3210" t="s">
        <v>0</v>
      </c>
      <c r="B3210" s="1">
        <v>42258</v>
      </c>
      <c r="C3210" s="2">
        <v>0.73403297453703698</v>
      </c>
      <c r="D3210" t="s">
        <v>845</v>
      </c>
      <c r="E3210" t="s">
        <v>43</v>
      </c>
      <c r="F3210">
        <v>35.130000000000003</v>
      </c>
      <c r="J3210" t="s">
        <v>1400</v>
      </c>
      <c r="U3210">
        <v>0.121778</v>
      </c>
      <c r="V3210">
        <v>0.1</v>
      </c>
      <c r="W3210">
        <v>2.0799999999999999E-4</v>
      </c>
      <c r="X3210">
        <v>35.971429000000001</v>
      </c>
      <c r="Y3210">
        <v>0.351248</v>
      </c>
    </row>
    <row r="3211" spans="1:35" x14ac:dyDescent="0.25">
      <c r="A3211" t="s">
        <v>0</v>
      </c>
      <c r="B3211" s="1">
        <v>42258</v>
      </c>
      <c r="C3211" s="2">
        <v>0.73404144675925931</v>
      </c>
      <c r="D3211" t="s">
        <v>845</v>
      </c>
      <c r="E3211" t="s">
        <v>44</v>
      </c>
      <c r="F3211">
        <v>35.130000000000003</v>
      </c>
      <c r="P3211" t="s">
        <v>1401</v>
      </c>
    </row>
    <row r="3212" spans="1:35" x14ac:dyDescent="0.25">
      <c r="A3212" t="s">
        <v>0</v>
      </c>
      <c r="B3212" s="1">
        <v>42258</v>
      </c>
      <c r="C3212" s="2">
        <v>0.73404340277777769</v>
      </c>
      <c r="D3212" t="s">
        <v>845</v>
      </c>
      <c r="E3212" t="s">
        <v>853</v>
      </c>
      <c r="Z3212">
        <v>0.1</v>
      </c>
      <c r="AA3212">
        <v>0.09</v>
      </c>
      <c r="AB3212">
        <v>9.3328999999999995E-2</v>
      </c>
      <c r="AC3212">
        <v>-2.6619999999999999E-3</v>
      </c>
      <c r="AD3212">
        <v>0.115</v>
      </c>
      <c r="AE3212">
        <v>1.358439</v>
      </c>
      <c r="AF3212">
        <v>1.358439</v>
      </c>
      <c r="AG3212">
        <v>2716</v>
      </c>
    </row>
    <row r="3213" spans="1:35" x14ac:dyDescent="0.25">
      <c r="A3213" t="s">
        <v>0</v>
      </c>
      <c r="B3213" s="1">
        <v>42258</v>
      </c>
      <c r="C3213" s="2">
        <v>0.73404340277777769</v>
      </c>
      <c r="D3213" t="s">
        <v>845</v>
      </c>
      <c r="E3213" t="s">
        <v>43</v>
      </c>
      <c r="F3213">
        <v>34.86</v>
      </c>
      <c r="J3213" t="s">
        <v>1402</v>
      </c>
      <c r="U3213">
        <v>0.123905</v>
      </c>
      <c r="V3213">
        <v>0.09</v>
      </c>
      <c r="W3213">
        <v>4.9799999999999996E-4</v>
      </c>
      <c r="X3213">
        <v>35.697142999999997</v>
      </c>
      <c r="Y3213">
        <v>0.36038999999999999</v>
      </c>
    </row>
    <row r="3214" spans="1:35" x14ac:dyDescent="0.25">
      <c r="A3214" t="s">
        <v>0</v>
      </c>
      <c r="B3214" s="1">
        <v>42258</v>
      </c>
      <c r="C3214" s="2">
        <v>0.7340490277777777</v>
      </c>
      <c r="D3214" t="s">
        <v>845</v>
      </c>
      <c r="E3214" t="s">
        <v>1385</v>
      </c>
      <c r="F3214">
        <v>34.86</v>
      </c>
      <c r="G3214">
        <v>42.903863999999999</v>
      </c>
      <c r="H3214">
        <v>32.036045999999999</v>
      </c>
      <c r="AH3214">
        <v>1.0281999999999999E-2</v>
      </c>
      <c r="AI3214">
        <v>2.5763340000000001</v>
      </c>
    </row>
    <row r="3215" spans="1:35" x14ac:dyDescent="0.25">
      <c r="A3215" t="s">
        <v>0</v>
      </c>
      <c r="B3215" s="1">
        <v>42258</v>
      </c>
      <c r="C3215" s="2">
        <v>0.73407789351851849</v>
      </c>
      <c r="D3215" t="s">
        <v>845</v>
      </c>
      <c r="E3215" t="s">
        <v>611</v>
      </c>
    </row>
    <row r="3216" spans="1:35" x14ac:dyDescent="0.25">
      <c r="A3216" t="s">
        <v>0</v>
      </c>
      <c r="B3216" s="1">
        <v>42258</v>
      </c>
      <c r="C3216" s="2">
        <v>0.73405377314814813</v>
      </c>
      <c r="D3216" t="s">
        <v>845</v>
      </c>
      <c r="E3216" t="s">
        <v>853</v>
      </c>
      <c r="Z3216">
        <v>0.1</v>
      </c>
      <c r="AA3216">
        <v>9.6667000000000003E-2</v>
      </c>
      <c r="AB3216">
        <v>9.4783000000000006E-2</v>
      </c>
      <c r="AC3216">
        <v>1.454E-3</v>
      </c>
      <c r="AD3216">
        <v>0.115025</v>
      </c>
      <c r="AE3216">
        <v>0.1447</v>
      </c>
      <c r="AF3216">
        <v>0.1447</v>
      </c>
      <c r="AG3216">
        <v>289</v>
      </c>
    </row>
    <row r="3217" spans="1:35" x14ac:dyDescent="0.25">
      <c r="A3217" t="s">
        <v>0</v>
      </c>
      <c r="B3217" s="1">
        <v>42258</v>
      </c>
      <c r="C3217" s="2">
        <v>0.73405377314814813</v>
      </c>
      <c r="D3217" t="s">
        <v>845</v>
      </c>
      <c r="E3217" t="s">
        <v>43</v>
      </c>
      <c r="F3217">
        <v>34.57</v>
      </c>
      <c r="J3217" t="s">
        <v>1403</v>
      </c>
      <c r="U3217">
        <v>0.12532299999999999</v>
      </c>
      <c r="V3217">
        <v>9.6667000000000003E-2</v>
      </c>
      <c r="W3217">
        <v>7.0699999999999995E-4</v>
      </c>
      <c r="X3217">
        <v>35.418571</v>
      </c>
      <c r="Y3217">
        <v>0.36874800000000002</v>
      </c>
    </row>
    <row r="3218" spans="1:35" x14ac:dyDescent="0.25">
      <c r="A3218" t="s">
        <v>0</v>
      </c>
      <c r="B3218" s="1">
        <v>42258</v>
      </c>
      <c r="C3218" s="2">
        <v>0.73406224537037035</v>
      </c>
      <c r="D3218" t="s">
        <v>845</v>
      </c>
      <c r="E3218" t="s">
        <v>44</v>
      </c>
      <c r="F3218">
        <v>34.57</v>
      </c>
      <c r="P3218" t="s">
        <v>1404</v>
      </c>
    </row>
    <row r="3219" spans="1:35" x14ac:dyDescent="0.25">
      <c r="A3219" t="s">
        <v>0</v>
      </c>
      <c r="B3219" s="1">
        <v>42258</v>
      </c>
      <c r="C3219" s="2">
        <v>0.73406424768518519</v>
      </c>
      <c r="D3219" t="s">
        <v>845</v>
      </c>
      <c r="E3219" t="s">
        <v>853</v>
      </c>
      <c r="Z3219">
        <v>0.1</v>
      </c>
      <c r="AA3219">
        <v>9.3332999999999999E-2</v>
      </c>
      <c r="AB3219">
        <v>9.4187000000000007E-2</v>
      </c>
      <c r="AC3219">
        <v>-5.9599999999999996E-4</v>
      </c>
      <c r="AD3219">
        <v>0.115053</v>
      </c>
      <c r="AE3219">
        <v>0.73914599999999997</v>
      </c>
      <c r="AF3219">
        <v>0.73914599999999997</v>
      </c>
      <c r="AG3219">
        <v>1478</v>
      </c>
    </row>
    <row r="3220" spans="1:35" x14ac:dyDescent="0.25">
      <c r="A3220" t="s">
        <v>0</v>
      </c>
      <c r="B3220" s="1">
        <v>42258</v>
      </c>
      <c r="C3220" s="2">
        <v>0.73406424768518519</v>
      </c>
      <c r="D3220" t="s">
        <v>845</v>
      </c>
      <c r="E3220" t="s">
        <v>43</v>
      </c>
      <c r="F3220">
        <v>34.29</v>
      </c>
      <c r="J3220" t="s">
        <v>1405</v>
      </c>
      <c r="U3220">
        <v>0.12592400000000001</v>
      </c>
      <c r="V3220">
        <v>9.3332999999999999E-2</v>
      </c>
      <c r="W3220">
        <v>7.7399999999999995E-4</v>
      </c>
      <c r="X3220">
        <v>35.138570999999999</v>
      </c>
      <c r="Y3220">
        <v>0.37434800000000001</v>
      </c>
    </row>
    <row r="3221" spans="1:35" x14ac:dyDescent="0.25">
      <c r="A3221" t="s">
        <v>0</v>
      </c>
      <c r="B3221" s="1">
        <v>42258</v>
      </c>
      <c r="C3221" s="2">
        <v>0.73407460648148148</v>
      </c>
      <c r="D3221" t="s">
        <v>845</v>
      </c>
      <c r="E3221" t="s">
        <v>853</v>
      </c>
      <c r="Z3221">
        <v>0.1</v>
      </c>
      <c r="AA3221">
        <v>0.09</v>
      </c>
      <c r="AB3221">
        <v>9.1899999999999996E-2</v>
      </c>
      <c r="AC3221">
        <v>-2.287E-3</v>
      </c>
      <c r="AD3221">
        <v>0.115092</v>
      </c>
      <c r="AE3221">
        <v>1.372806</v>
      </c>
      <c r="AF3221">
        <v>1.372806</v>
      </c>
      <c r="AG3221">
        <v>2745</v>
      </c>
    </row>
    <row r="3222" spans="1:35" x14ac:dyDescent="0.25">
      <c r="A3222" t="s">
        <v>0</v>
      </c>
      <c r="B3222" s="1">
        <v>42258</v>
      </c>
      <c r="C3222" s="2">
        <v>0.73407460648148148</v>
      </c>
      <c r="D3222" t="s">
        <v>845</v>
      </c>
      <c r="E3222" t="s">
        <v>43</v>
      </c>
      <c r="F3222">
        <v>34.020000000000003</v>
      </c>
      <c r="J3222" t="s">
        <v>1406</v>
      </c>
      <c r="U3222">
        <v>0.12551499999999999</v>
      </c>
      <c r="V3222">
        <v>0.09</v>
      </c>
      <c r="W3222">
        <v>6.6600000000000003E-4</v>
      </c>
      <c r="X3222">
        <v>34.857143000000001</v>
      </c>
      <c r="Y3222">
        <v>0.36965700000000001</v>
      </c>
    </row>
    <row r="3223" spans="1:35" x14ac:dyDescent="0.25">
      <c r="A3223" t="s">
        <v>0</v>
      </c>
      <c r="B3223" s="1">
        <v>42258</v>
      </c>
      <c r="C3223" s="2">
        <v>0.73407797453703705</v>
      </c>
      <c r="D3223" t="s">
        <v>845</v>
      </c>
      <c r="E3223" t="s">
        <v>44</v>
      </c>
      <c r="F3223">
        <v>34.020000000000003</v>
      </c>
      <c r="P3223" t="s">
        <v>484</v>
      </c>
    </row>
    <row r="3224" spans="1:35" x14ac:dyDescent="0.25">
      <c r="A3224" t="s">
        <v>0</v>
      </c>
      <c r="B3224" s="1">
        <v>42258</v>
      </c>
      <c r="C3224" s="2">
        <v>0.7340831712962963</v>
      </c>
      <c r="D3224" t="s">
        <v>845</v>
      </c>
      <c r="E3224" t="s">
        <v>44</v>
      </c>
      <c r="F3224">
        <v>34.020000000000003</v>
      </c>
      <c r="P3224" t="s">
        <v>1407</v>
      </c>
    </row>
    <row r="3225" spans="1:35" x14ac:dyDescent="0.25">
      <c r="A3225" t="s">
        <v>0</v>
      </c>
      <c r="B3225" s="1">
        <v>42258</v>
      </c>
      <c r="C3225" s="2">
        <v>0.73408862268518515</v>
      </c>
      <c r="D3225" t="s">
        <v>845</v>
      </c>
      <c r="E3225" t="s">
        <v>485</v>
      </c>
      <c r="F3225">
        <v>34.020000000000003</v>
      </c>
      <c r="O3225" t="s">
        <v>486</v>
      </c>
    </row>
    <row r="3226" spans="1:35" x14ac:dyDescent="0.25">
      <c r="A3226" t="s">
        <v>0</v>
      </c>
      <c r="B3226" s="1">
        <v>42258</v>
      </c>
      <c r="C3226" s="2">
        <v>0.734085162037037</v>
      </c>
      <c r="D3226" t="s">
        <v>845</v>
      </c>
      <c r="E3226" t="s">
        <v>853</v>
      </c>
      <c r="Z3226">
        <v>0.1</v>
      </c>
      <c r="AA3226">
        <v>9.6667000000000003E-2</v>
      </c>
      <c r="AB3226">
        <v>9.4155000000000003E-2</v>
      </c>
      <c r="AC3226">
        <v>2.2550000000000001E-3</v>
      </c>
      <c r="AD3226">
        <v>0.11512</v>
      </c>
      <c r="AE3226">
        <v>-1.8478999999999999E-2</v>
      </c>
      <c r="AF3226">
        <v>-1.8478999999999999E-2</v>
      </c>
      <c r="AG3226">
        <v>-36</v>
      </c>
    </row>
    <row r="3227" spans="1:35" x14ac:dyDescent="0.25">
      <c r="A3227" t="s">
        <v>0</v>
      </c>
      <c r="B3227" s="1">
        <v>42258</v>
      </c>
      <c r="C3227" s="2">
        <v>0.734085162037037</v>
      </c>
      <c r="D3227" t="s">
        <v>845</v>
      </c>
      <c r="E3227" t="s">
        <v>43</v>
      </c>
      <c r="F3227">
        <v>33.729999999999997</v>
      </c>
      <c r="J3227" t="s">
        <v>1408</v>
      </c>
      <c r="U3227">
        <v>0.124916</v>
      </c>
      <c r="V3227">
        <v>9.6667000000000003E-2</v>
      </c>
      <c r="W3227">
        <v>4.1599999999999997E-4</v>
      </c>
      <c r="X3227">
        <v>34.575713999999998</v>
      </c>
      <c r="Y3227">
        <v>0.37059500000000001</v>
      </c>
    </row>
    <row r="3228" spans="1:35" x14ac:dyDescent="0.25">
      <c r="A3228" t="s">
        <v>0</v>
      </c>
      <c r="B3228" s="1">
        <v>42258</v>
      </c>
      <c r="C3228" s="2">
        <v>0.73409138888888892</v>
      </c>
      <c r="D3228" t="s">
        <v>845</v>
      </c>
      <c r="E3228" t="s">
        <v>1409</v>
      </c>
      <c r="F3228">
        <v>33.729999999999997</v>
      </c>
      <c r="G3228">
        <v>42.942946999999997</v>
      </c>
      <c r="H3228">
        <v>32.052762000000001</v>
      </c>
      <c r="AH3228">
        <v>1.0219000000000001E-2</v>
      </c>
      <c r="AI3228">
        <v>2.5765250000000002</v>
      </c>
    </row>
    <row r="3229" spans="1:35" x14ac:dyDescent="0.25">
      <c r="A3229" t="s">
        <v>0</v>
      </c>
      <c r="B3229" s="1">
        <v>42258</v>
      </c>
      <c r="C3229" s="2">
        <v>0.73409440972222217</v>
      </c>
      <c r="D3229" t="s">
        <v>845</v>
      </c>
      <c r="E3229" t="s">
        <v>44</v>
      </c>
      <c r="F3229">
        <v>33.729999999999997</v>
      </c>
      <c r="P3229" t="s">
        <v>489</v>
      </c>
    </row>
    <row r="3230" spans="1:35" x14ac:dyDescent="0.25">
      <c r="A3230" t="s">
        <v>0</v>
      </c>
      <c r="B3230" s="1">
        <v>42258</v>
      </c>
      <c r="C3230" s="2">
        <v>0.73409546296296302</v>
      </c>
      <c r="D3230" t="s">
        <v>845</v>
      </c>
      <c r="E3230" t="s">
        <v>853</v>
      </c>
      <c r="Z3230">
        <v>0.1</v>
      </c>
      <c r="AA3230">
        <v>9.3332999999999999E-2</v>
      </c>
      <c r="AB3230">
        <v>9.3984999999999999E-2</v>
      </c>
      <c r="AC3230">
        <v>-1.6899999999999999E-4</v>
      </c>
      <c r="AD3230">
        <v>0.115149</v>
      </c>
      <c r="AE3230">
        <v>0.64151899999999995</v>
      </c>
      <c r="AF3230">
        <v>0.64151899999999995</v>
      </c>
      <c r="AG3230">
        <v>1283</v>
      </c>
    </row>
    <row r="3231" spans="1:35" x14ac:dyDescent="0.25">
      <c r="A3231" t="s">
        <v>0</v>
      </c>
      <c r="B3231" s="1">
        <v>42258</v>
      </c>
      <c r="C3231" s="2">
        <v>0.73409546296296302</v>
      </c>
      <c r="D3231" t="s">
        <v>845</v>
      </c>
      <c r="E3231" t="s">
        <v>43</v>
      </c>
      <c r="F3231">
        <v>33.450000000000003</v>
      </c>
      <c r="J3231" t="s">
        <v>1410</v>
      </c>
      <c r="U3231">
        <v>0.124698</v>
      </c>
      <c r="V3231">
        <v>9.3332999999999999E-2</v>
      </c>
      <c r="W3231">
        <v>1.45E-4</v>
      </c>
      <c r="X3231">
        <v>34.292856999999998</v>
      </c>
      <c r="Y3231">
        <v>0.36682399999999998</v>
      </c>
    </row>
    <row r="3232" spans="1:35" x14ac:dyDescent="0.25">
      <c r="A3232" t="s">
        <v>0</v>
      </c>
      <c r="B3232" s="1">
        <v>42258</v>
      </c>
      <c r="C3232" s="2">
        <v>0.73409547453703705</v>
      </c>
      <c r="D3232" t="s">
        <v>845</v>
      </c>
      <c r="E3232" t="s">
        <v>44</v>
      </c>
      <c r="F3232">
        <v>33.450000000000003</v>
      </c>
      <c r="P3232" t="s">
        <v>1411</v>
      </c>
    </row>
    <row r="3233" spans="1:35" x14ac:dyDescent="0.25">
      <c r="A3233" t="s">
        <v>0</v>
      </c>
      <c r="B3233" s="1">
        <v>42258</v>
      </c>
      <c r="C3233" s="2">
        <v>0.73410582175925931</v>
      </c>
      <c r="D3233" t="s">
        <v>845</v>
      </c>
      <c r="E3233" t="s">
        <v>853</v>
      </c>
      <c r="Z3233">
        <v>0.1</v>
      </c>
      <c r="AA3233">
        <v>0.08</v>
      </c>
      <c r="AB3233">
        <v>8.6560999999999999E-2</v>
      </c>
      <c r="AC3233">
        <v>-7.424E-3</v>
      </c>
      <c r="AD3233">
        <v>0.115213</v>
      </c>
      <c r="AE3233">
        <v>3.169921</v>
      </c>
      <c r="AF3233">
        <v>3.169921</v>
      </c>
      <c r="AG3233">
        <v>6339</v>
      </c>
    </row>
    <row r="3234" spans="1:35" x14ac:dyDescent="0.25">
      <c r="A3234" t="s">
        <v>0</v>
      </c>
      <c r="B3234" s="1">
        <v>42258</v>
      </c>
      <c r="C3234" s="2">
        <v>0.73410582175925931</v>
      </c>
      <c r="D3234" t="s">
        <v>845</v>
      </c>
      <c r="E3234" t="s">
        <v>43</v>
      </c>
      <c r="F3234">
        <v>33.21</v>
      </c>
      <c r="J3234" t="s">
        <v>1412</v>
      </c>
      <c r="U3234">
        <v>0.12360400000000001</v>
      </c>
      <c r="V3234">
        <v>0.08</v>
      </c>
      <c r="W3234">
        <v>-7.2000000000000002E-5</v>
      </c>
      <c r="X3234">
        <v>34.018571000000001</v>
      </c>
      <c r="Y3234">
        <v>0.35768100000000003</v>
      </c>
    </row>
    <row r="3235" spans="1:35" x14ac:dyDescent="0.25">
      <c r="A3235" t="s">
        <v>0</v>
      </c>
      <c r="B3235" s="1">
        <v>42258</v>
      </c>
      <c r="C3235" s="2">
        <v>0.73410711805555551</v>
      </c>
      <c r="D3235" t="s">
        <v>845</v>
      </c>
      <c r="E3235" t="s">
        <v>44</v>
      </c>
      <c r="F3235">
        <v>33.21</v>
      </c>
      <c r="P3235" t="s">
        <v>1413</v>
      </c>
    </row>
    <row r="3236" spans="1:35" x14ac:dyDescent="0.25">
      <c r="A3236" t="s">
        <v>0</v>
      </c>
      <c r="B3236" s="1">
        <v>42258</v>
      </c>
      <c r="C3236" s="2">
        <v>0.73411622685185185</v>
      </c>
      <c r="D3236" t="s">
        <v>845</v>
      </c>
      <c r="E3236" t="s">
        <v>1414</v>
      </c>
      <c r="F3236">
        <v>33.21</v>
      </c>
      <c r="G3236">
        <v>42.930788</v>
      </c>
      <c r="H3236">
        <v>31.979313999999999</v>
      </c>
      <c r="AH3236">
        <v>9.9649999999999999E-3</v>
      </c>
      <c r="AI3236">
        <v>2.576905</v>
      </c>
    </row>
    <row r="3237" spans="1:35" x14ac:dyDescent="0.25">
      <c r="A3237" t="s">
        <v>0</v>
      </c>
      <c r="B3237" s="1">
        <v>42258</v>
      </c>
      <c r="C3237" s="2">
        <v>0.73411642361111118</v>
      </c>
      <c r="D3237" t="s">
        <v>845</v>
      </c>
      <c r="E3237" t="s">
        <v>853</v>
      </c>
      <c r="Z3237">
        <v>0.1</v>
      </c>
      <c r="AA3237">
        <v>0.1</v>
      </c>
      <c r="AB3237">
        <v>9.2801999999999996E-2</v>
      </c>
      <c r="AC3237">
        <v>6.241E-3</v>
      </c>
      <c r="AD3237">
        <v>0.115248</v>
      </c>
      <c r="AE3237">
        <v>-0.97332099999999999</v>
      </c>
      <c r="AF3237">
        <v>-0.97332099999999999</v>
      </c>
      <c r="AG3237">
        <v>-1946</v>
      </c>
    </row>
    <row r="3238" spans="1:35" x14ac:dyDescent="0.25">
      <c r="A3238" t="s">
        <v>0</v>
      </c>
      <c r="B3238" s="1">
        <v>42258</v>
      </c>
      <c r="C3238" s="2">
        <v>0.73411642361111118</v>
      </c>
      <c r="D3238" t="s">
        <v>845</v>
      </c>
      <c r="E3238" t="s">
        <v>43</v>
      </c>
      <c r="F3238">
        <v>32.909999999999997</v>
      </c>
      <c r="J3238" t="s">
        <v>1415</v>
      </c>
      <c r="U3238">
        <v>0.1222</v>
      </c>
      <c r="V3238">
        <v>0.1</v>
      </c>
      <c r="W3238">
        <v>-2.3599999999999999E-4</v>
      </c>
      <c r="X3238">
        <v>33.74</v>
      </c>
      <c r="Y3238">
        <v>0.35396699999999998</v>
      </c>
    </row>
    <row r="3239" spans="1:35" x14ac:dyDescent="0.25">
      <c r="A3239" t="s">
        <v>0</v>
      </c>
      <c r="B3239" s="1">
        <v>42258</v>
      </c>
      <c r="C3239" s="2">
        <v>0.73412478009259263</v>
      </c>
      <c r="D3239" t="s">
        <v>845</v>
      </c>
      <c r="E3239" t="s">
        <v>44</v>
      </c>
      <c r="F3239">
        <v>32.909999999999997</v>
      </c>
      <c r="P3239" t="s">
        <v>1416</v>
      </c>
    </row>
    <row r="3240" spans="1:35" x14ac:dyDescent="0.25">
      <c r="A3240" t="s">
        <v>0</v>
      </c>
      <c r="B3240" s="1">
        <v>42258</v>
      </c>
      <c r="C3240" s="2">
        <v>0.73412665509259256</v>
      </c>
      <c r="D3240" t="s">
        <v>845</v>
      </c>
      <c r="E3240" t="s">
        <v>853</v>
      </c>
      <c r="Z3240">
        <v>0.1</v>
      </c>
      <c r="AA3240">
        <v>0.09</v>
      </c>
      <c r="AB3240">
        <v>9.2052999999999996E-2</v>
      </c>
      <c r="AC3240">
        <v>-7.4899999999999999E-4</v>
      </c>
      <c r="AD3240">
        <v>0.115286</v>
      </c>
      <c r="AE3240">
        <v>0.95084299999999999</v>
      </c>
      <c r="AF3240">
        <v>0.95084299999999999</v>
      </c>
      <c r="AG3240">
        <v>1901</v>
      </c>
    </row>
    <row r="3241" spans="1:35" x14ac:dyDescent="0.25">
      <c r="A3241" t="s">
        <v>0</v>
      </c>
      <c r="B3241" s="1">
        <v>42258</v>
      </c>
      <c r="C3241" s="2">
        <v>0.73412665509259256</v>
      </c>
      <c r="D3241" t="s">
        <v>845</v>
      </c>
      <c r="E3241" t="s">
        <v>43</v>
      </c>
      <c r="F3241">
        <v>32.64</v>
      </c>
      <c r="J3241" t="s">
        <v>1417</v>
      </c>
      <c r="U3241">
        <v>0.121849</v>
      </c>
      <c r="V3241">
        <v>0.09</v>
      </c>
      <c r="W3241">
        <v>-3.3100000000000002E-4</v>
      </c>
      <c r="X3241">
        <v>33.464286000000001</v>
      </c>
      <c r="Y3241">
        <v>0.35212900000000003</v>
      </c>
    </row>
    <row r="3242" spans="1:35" x14ac:dyDescent="0.25">
      <c r="A3242" t="s">
        <v>0</v>
      </c>
      <c r="B3242" s="1">
        <v>42258</v>
      </c>
      <c r="C3242" s="2">
        <v>0.73413712962962963</v>
      </c>
      <c r="D3242" t="s">
        <v>845</v>
      </c>
      <c r="E3242" t="s">
        <v>853</v>
      </c>
      <c r="Z3242">
        <v>0.1</v>
      </c>
      <c r="AA3242">
        <v>9.6667000000000003E-2</v>
      </c>
      <c r="AB3242">
        <v>9.4407000000000005E-2</v>
      </c>
      <c r="AC3242">
        <v>2.3540000000000002E-3</v>
      </c>
      <c r="AD3242">
        <v>0.115313</v>
      </c>
      <c r="AE3242">
        <v>-6.5125000000000002E-2</v>
      </c>
      <c r="AF3242">
        <v>-6.5125000000000002E-2</v>
      </c>
      <c r="AG3242">
        <v>-130</v>
      </c>
    </row>
    <row r="3243" spans="1:35" x14ac:dyDescent="0.25">
      <c r="A3243" t="s">
        <v>0</v>
      </c>
      <c r="B3243" s="1">
        <v>42258</v>
      </c>
      <c r="C3243" s="2">
        <v>0.73413712962962963</v>
      </c>
      <c r="D3243" t="s">
        <v>845</v>
      </c>
      <c r="E3243" t="s">
        <v>43</v>
      </c>
      <c r="F3243">
        <v>32.35</v>
      </c>
      <c r="J3243" t="s">
        <v>1418</v>
      </c>
      <c r="U3243">
        <v>0.12206699999999999</v>
      </c>
      <c r="V3243">
        <v>9.6667000000000003E-2</v>
      </c>
      <c r="W3243">
        <v>-3.3599999999999998E-4</v>
      </c>
      <c r="X3243">
        <v>33.187142999999999</v>
      </c>
      <c r="Y3243">
        <v>0.35582399999999997</v>
      </c>
    </row>
    <row r="3244" spans="1:35" x14ac:dyDescent="0.25">
      <c r="A3244" t="s">
        <v>0</v>
      </c>
      <c r="B3244" s="1">
        <v>42258</v>
      </c>
      <c r="C3244" s="2">
        <v>0.73414560185185185</v>
      </c>
      <c r="D3244" t="s">
        <v>845</v>
      </c>
      <c r="E3244" t="s">
        <v>44</v>
      </c>
      <c r="F3244">
        <v>32.35</v>
      </c>
      <c r="P3244" t="s">
        <v>1419</v>
      </c>
    </row>
    <row r="3245" spans="1:35" x14ac:dyDescent="0.25">
      <c r="A3245" t="s">
        <v>0</v>
      </c>
      <c r="B3245" s="1">
        <v>42258</v>
      </c>
      <c r="C3245" s="2">
        <v>0.73414748842592592</v>
      </c>
      <c r="D3245" t="s">
        <v>845</v>
      </c>
      <c r="E3245" t="s">
        <v>853</v>
      </c>
      <c r="Z3245">
        <v>0.1</v>
      </c>
      <c r="AA3245">
        <v>0.09</v>
      </c>
      <c r="AB3245">
        <v>9.2351000000000003E-2</v>
      </c>
      <c r="AC3245">
        <v>-2.0560000000000001E-3</v>
      </c>
      <c r="AD3245">
        <v>0.11534899999999999</v>
      </c>
      <c r="AE3245">
        <v>1.2755890000000001</v>
      </c>
      <c r="AF3245">
        <v>1.2755890000000001</v>
      </c>
      <c r="AG3245">
        <v>2551</v>
      </c>
    </row>
    <row r="3246" spans="1:35" x14ac:dyDescent="0.25">
      <c r="A3246" t="s">
        <v>0</v>
      </c>
      <c r="B3246" s="1">
        <v>42258</v>
      </c>
      <c r="C3246" s="2">
        <v>0.73414748842592592</v>
      </c>
      <c r="D3246" t="s">
        <v>845</v>
      </c>
      <c r="E3246" t="s">
        <v>43</v>
      </c>
      <c r="F3246">
        <v>32.08</v>
      </c>
      <c r="J3246" t="s">
        <v>1420</v>
      </c>
      <c r="U3246">
        <v>0.122908</v>
      </c>
      <c r="V3246">
        <v>0.09</v>
      </c>
      <c r="W3246">
        <v>-2.4800000000000001E-4</v>
      </c>
      <c r="X3246">
        <v>32.909999999999997</v>
      </c>
      <c r="Y3246">
        <v>0.35489999999999999</v>
      </c>
    </row>
    <row r="3247" spans="1:35" x14ac:dyDescent="0.25">
      <c r="A3247" t="s">
        <v>0</v>
      </c>
      <c r="B3247" s="1">
        <v>42258</v>
      </c>
      <c r="C3247" s="2">
        <v>0.73415437500000003</v>
      </c>
      <c r="D3247" t="s">
        <v>845</v>
      </c>
      <c r="E3247" t="s">
        <v>1414</v>
      </c>
      <c r="F3247">
        <v>32.08</v>
      </c>
      <c r="G3247">
        <v>43.133583000000002</v>
      </c>
      <c r="H3247">
        <v>32.041618</v>
      </c>
      <c r="AH3247">
        <v>1.0409E-2</v>
      </c>
      <c r="AI3247">
        <v>2.5766200000000001</v>
      </c>
    </row>
    <row r="3248" spans="1:35" x14ac:dyDescent="0.25">
      <c r="A3248" t="s">
        <v>0</v>
      </c>
      <c r="B3248" s="1">
        <v>42258</v>
      </c>
      <c r="C3248" s="2">
        <v>0.73415797453703702</v>
      </c>
      <c r="D3248" t="s">
        <v>845</v>
      </c>
      <c r="E3248" t="s">
        <v>853</v>
      </c>
      <c r="Z3248">
        <v>0.1</v>
      </c>
      <c r="AA3248">
        <v>9.3332999999999999E-2</v>
      </c>
      <c r="AB3248">
        <v>9.2629000000000003E-2</v>
      </c>
      <c r="AC3248">
        <v>2.7799999999999998E-4</v>
      </c>
      <c r="AD3248">
        <v>0.115385</v>
      </c>
      <c r="AE3248">
        <v>0.63085500000000005</v>
      </c>
      <c r="AF3248">
        <v>0.63085500000000005</v>
      </c>
      <c r="AG3248">
        <v>1261</v>
      </c>
    </row>
    <row r="3249" spans="1:35" x14ac:dyDescent="0.25">
      <c r="A3249" t="s">
        <v>0</v>
      </c>
      <c r="B3249" s="1">
        <v>42258</v>
      </c>
      <c r="C3249" s="2">
        <v>0.73415797453703702</v>
      </c>
      <c r="D3249" t="s">
        <v>845</v>
      </c>
      <c r="E3249" t="s">
        <v>43</v>
      </c>
      <c r="F3249">
        <v>31.8</v>
      </c>
      <c r="J3249" t="s">
        <v>1421</v>
      </c>
      <c r="U3249">
        <v>0.124109</v>
      </c>
      <c r="V3249">
        <v>9.3332999999999999E-2</v>
      </c>
      <c r="W3249">
        <v>-5.7000000000000003E-5</v>
      </c>
      <c r="X3249">
        <v>32.634286000000003</v>
      </c>
      <c r="Y3249">
        <v>0.35949500000000001</v>
      </c>
    </row>
    <row r="3250" spans="1:35" x14ac:dyDescent="0.25">
      <c r="A3250" t="s">
        <v>0</v>
      </c>
      <c r="B3250" s="1">
        <v>42258</v>
      </c>
      <c r="C3250" s="2">
        <v>0.73416644675925935</v>
      </c>
      <c r="D3250" t="s">
        <v>845</v>
      </c>
      <c r="E3250" t="s">
        <v>44</v>
      </c>
      <c r="F3250">
        <v>31.8</v>
      </c>
      <c r="P3250" t="s">
        <v>1422</v>
      </c>
    </row>
    <row r="3251" spans="1:35" x14ac:dyDescent="0.25">
      <c r="A3251" t="s">
        <v>0</v>
      </c>
      <c r="B3251" s="1">
        <v>42258</v>
      </c>
      <c r="C3251" s="2">
        <v>0.73416833333333331</v>
      </c>
      <c r="D3251" t="s">
        <v>845</v>
      </c>
      <c r="E3251" t="s">
        <v>853</v>
      </c>
      <c r="Z3251">
        <v>0.1</v>
      </c>
      <c r="AA3251">
        <v>9.6667000000000003E-2</v>
      </c>
      <c r="AB3251">
        <v>9.4798999999999994E-2</v>
      </c>
      <c r="AC3251">
        <v>2.1700000000000001E-3</v>
      </c>
      <c r="AD3251">
        <v>0.11541</v>
      </c>
      <c r="AE3251">
        <v>-4.7292000000000001E-2</v>
      </c>
      <c r="AF3251">
        <v>-4.7292000000000001E-2</v>
      </c>
      <c r="AG3251">
        <v>-94</v>
      </c>
    </row>
    <row r="3252" spans="1:35" x14ac:dyDescent="0.25">
      <c r="A3252" t="s">
        <v>0</v>
      </c>
      <c r="B3252" s="1">
        <v>42258</v>
      </c>
      <c r="C3252" s="2">
        <v>0.73416833333333331</v>
      </c>
      <c r="D3252" t="s">
        <v>845</v>
      </c>
      <c r="E3252" t="s">
        <v>43</v>
      </c>
      <c r="F3252">
        <v>31.51</v>
      </c>
      <c r="J3252" t="s">
        <v>1423</v>
      </c>
      <c r="U3252">
        <v>0.12460300000000001</v>
      </c>
      <c r="V3252">
        <v>9.6667000000000003E-2</v>
      </c>
      <c r="W3252">
        <v>1.5899999999999999E-4</v>
      </c>
      <c r="X3252">
        <v>32.357143000000001</v>
      </c>
      <c r="Y3252">
        <v>0.36965700000000001</v>
      </c>
    </row>
    <row r="3253" spans="1:35" x14ac:dyDescent="0.25">
      <c r="A3253" t="s">
        <v>0</v>
      </c>
      <c r="B3253" s="1">
        <v>42258</v>
      </c>
      <c r="C3253" s="2">
        <v>0.73417880787037026</v>
      </c>
      <c r="D3253" t="s">
        <v>845</v>
      </c>
      <c r="E3253" t="s">
        <v>853</v>
      </c>
      <c r="Z3253">
        <v>0.1</v>
      </c>
      <c r="AA3253">
        <v>0.09</v>
      </c>
      <c r="AB3253">
        <v>9.2513999999999999E-2</v>
      </c>
      <c r="AC3253">
        <v>-2.2859999999999998E-3</v>
      </c>
      <c r="AD3253">
        <v>0.11544599999999999</v>
      </c>
      <c r="AE3253">
        <v>1.3237760000000001</v>
      </c>
      <c r="AF3253">
        <v>1.3237760000000001</v>
      </c>
      <c r="AG3253">
        <v>2647</v>
      </c>
    </row>
    <row r="3254" spans="1:35" x14ac:dyDescent="0.25">
      <c r="A3254" t="s">
        <v>0</v>
      </c>
      <c r="B3254" s="1">
        <v>42258</v>
      </c>
      <c r="C3254" s="2">
        <v>0.73417880787037026</v>
      </c>
      <c r="D3254" t="s">
        <v>845</v>
      </c>
      <c r="E3254" t="s">
        <v>43</v>
      </c>
      <c r="F3254">
        <v>31.24</v>
      </c>
      <c r="J3254" t="s">
        <v>1424</v>
      </c>
      <c r="U3254">
        <v>0.12439699999999999</v>
      </c>
      <c r="V3254">
        <v>0.09</v>
      </c>
      <c r="W3254">
        <v>2.6899999999999998E-4</v>
      </c>
      <c r="X3254">
        <v>32.075713999999998</v>
      </c>
      <c r="Y3254">
        <v>0.36402899999999999</v>
      </c>
    </row>
    <row r="3255" spans="1:35" x14ac:dyDescent="0.25">
      <c r="A3255" t="s">
        <v>0</v>
      </c>
      <c r="B3255" s="1">
        <v>42258</v>
      </c>
      <c r="C3255" s="2">
        <v>0.73418734953703702</v>
      </c>
      <c r="D3255" t="s">
        <v>845</v>
      </c>
      <c r="E3255" t="s">
        <v>44</v>
      </c>
      <c r="F3255">
        <v>31.24</v>
      </c>
      <c r="P3255" t="s">
        <v>1425</v>
      </c>
    </row>
    <row r="3256" spans="1:35" x14ac:dyDescent="0.25">
      <c r="A3256" t="s">
        <v>0</v>
      </c>
      <c r="B3256" s="1">
        <v>42258</v>
      </c>
      <c r="C3256" s="2">
        <v>0.73418834490740748</v>
      </c>
      <c r="D3256" t="s">
        <v>845</v>
      </c>
      <c r="E3256" t="s">
        <v>1414</v>
      </c>
      <c r="F3256">
        <v>31.24</v>
      </c>
      <c r="G3256">
        <v>43.200892000000003</v>
      </c>
      <c r="H3256">
        <v>32.026421999999997</v>
      </c>
      <c r="AH3256">
        <v>1.0409E-2</v>
      </c>
      <c r="AI3256">
        <v>2.5762870000000002</v>
      </c>
    </row>
    <row r="3257" spans="1:35" x14ac:dyDescent="0.25">
      <c r="A3257" t="s">
        <v>0</v>
      </c>
      <c r="B3257" s="1">
        <v>42258</v>
      </c>
      <c r="C3257" s="2">
        <v>0.73418924768518512</v>
      </c>
      <c r="D3257" t="s">
        <v>845</v>
      </c>
      <c r="E3257" t="s">
        <v>853</v>
      </c>
      <c r="Z3257">
        <v>0.1</v>
      </c>
      <c r="AA3257">
        <v>0.1</v>
      </c>
      <c r="AB3257">
        <v>9.6208000000000002E-2</v>
      </c>
      <c r="AC3257">
        <v>3.6939999999999998E-3</v>
      </c>
      <c r="AD3257">
        <v>0.115464</v>
      </c>
      <c r="AE3257">
        <v>-0.56637700000000002</v>
      </c>
      <c r="AF3257">
        <v>-0.56637700000000002</v>
      </c>
      <c r="AG3257">
        <v>-1132</v>
      </c>
    </row>
    <row r="3258" spans="1:35" x14ac:dyDescent="0.25">
      <c r="A3258" t="s">
        <v>0</v>
      </c>
      <c r="B3258" s="1">
        <v>42258</v>
      </c>
      <c r="C3258" s="2">
        <v>0.73418924768518512</v>
      </c>
      <c r="D3258" t="s">
        <v>845</v>
      </c>
      <c r="E3258" t="s">
        <v>43</v>
      </c>
      <c r="F3258">
        <v>30.94</v>
      </c>
      <c r="J3258" t="s">
        <v>1426</v>
      </c>
      <c r="U3258">
        <v>0.124916</v>
      </c>
      <c r="V3258">
        <v>0.1</v>
      </c>
      <c r="W3258">
        <v>2.63E-4</v>
      </c>
      <c r="X3258">
        <v>31.794286</v>
      </c>
      <c r="Y3258">
        <v>0.37059500000000001</v>
      </c>
    </row>
    <row r="3259" spans="1:35" x14ac:dyDescent="0.25">
      <c r="A3259" t="s">
        <v>0</v>
      </c>
      <c r="B3259" s="1">
        <v>42258</v>
      </c>
      <c r="C3259" s="2">
        <v>0.73419960648148141</v>
      </c>
      <c r="D3259" t="s">
        <v>845</v>
      </c>
      <c r="E3259" t="s">
        <v>853</v>
      </c>
      <c r="Z3259">
        <v>0.1</v>
      </c>
      <c r="AA3259">
        <v>0.09</v>
      </c>
      <c r="AB3259">
        <v>9.3355999999999995E-2</v>
      </c>
      <c r="AC3259">
        <v>-2.8519999999999999E-3</v>
      </c>
      <c r="AD3259">
        <v>0.115496</v>
      </c>
      <c r="AE3259">
        <v>1.4075249999999999</v>
      </c>
      <c r="AF3259">
        <v>1.4075249999999999</v>
      </c>
      <c r="AG3259">
        <v>2815</v>
      </c>
    </row>
    <row r="3260" spans="1:35" x14ac:dyDescent="0.25">
      <c r="A3260" t="s">
        <v>0</v>
      </c>
      <c r="B3260" s="1">
        <v>42258</v>
      </c>
      <c r="C3260" s="2">
        <v>0.73419960648148141</v>
      </c>
      <c r="D3260" t="s">
        <v>845</v>
      </c>
      <c r="E3260" t="s">
        <v>43</v>
      </c>
      <c r="F3260">
        <v>30.67</v>
      </c>
      <c r="J3260" t="s">
        <v>1427</v>
      </c>
      <c r="U3260">
        <v>0.12551499999999999</v>
      </c>
      <c r="V3260">
        <v>0.09</v>
      </c>
      <c r="W3260">
        <v>2.14E-4</v>
      </c>
      <c r="X3260">
        <v>31.512857</v>
      </c>
      <c r="Y3260">
        <v>0.36965700000000001</v>
      </c>
    </row>
    <row r="3261" spans="1:35" x14ac:dyDescent="0.25">
      <c r="A3261" t="s">
        <v>0</v>
      </c>
      <c r="B3261" s="1">
        <v>42258</v>
      </c>
      <c r="C3261" s="2">
        <v>0.73420807870370375</v>
      </c>
      <c r="D3261" t="s">
        <v>845</v>
      </c>
      <c r="E3261" t="s">
        <v>44</v>
      </c>
      <c r="F3261">
        <v>30.67</v>
      </c>
      <c r="P3261" t="s">
        <v>1428</v>
      </c>
    </row>
    <row r="3262" spans="1:35" x14ac:dyDescent="0.25">
      <c r="A3262" t="s">
        <v>0</v>
      </c>
      <c r="B3262" s="1">
        <v>42258</v>
      </c>
      <c r="C3262" s="2">
        <v>0.73421008101851859</v>
      </c>
      <c r="D3262" t="s">
        <v>845</v>
      </c>
      <c r="E3262" t="s">
        <v>853</v>
      </c>
      <c r="Z3262">
        <v>0.1</v>
      </c>
      <c r="AA3262">
        <v>9.6667000000000003E-2</v>
      </c>
      <c r="AB3262">
        <v>9.4772999999999996E-2</v>
      </c>
      <c r="AC3262">
        <v>1.4170000000000001E-3</v>
      </c>
      <c r="AD3262">
        <v>0.115521</v>
      </c>
      <c r="AE3262">
        <v>0.155746</v>
      </c>
      <c r="AF3262">
        <v>0.155746</v>
      </c>
      <c r="AG3262">
        <v>311</v>
      </c>
    </row>
    <row r="3263" spans="1:35" x14ac:dyDescent="0.25">
      <c r="A3263" t="s">
        <v>0</v>
      </c>
      <c r="B3263" s="1">
        <v>42258</v>
      </c>
      <c r="C3263" s="2">
        <v>0.73421008101851859</v>
      </c>
      <c r="D3263" t="s">
        <v>845</v>
      </c>
      <c r="E3263" t="s">
        <v>43</v>
      </c>
      <c r="F3263">
        <v>30.38</v>
      </c>
      <c r="J3263" t="s">
        <v>1429</v>
      </c>
      <c r="U3263">
        <v>0.12592400000000001</v>
      </c>
      <c r="V3263">
        <v>9.6667000000000003E-2</v>
      </c>
      <c r="W3263">
        <v>1.7100000000000001E-4</v>
      </c>
      <c r="X3263">
        <v>31.231428999999999</v>
      </c>
      <c r="Y3263">
        <v>0.37434800000000001</v>
      </c>
    </row>
    <row r="3264" spans="1:35" x14ac:dyDescent="0.25">
      <c r="A3264" t="s">
        <v>0</v>
      </c>
      <c r="B3264" s="1">
        <v>42258</v>
      </c>
      <c r="C3264" s="2">
        <v>0.7342205092592593</v>
      </c>
      <c r="D3264" t="s">
        <v>845</v>
      </c>
      <c r="E3264" t="s">
        <v>853</v>
      </c>
      <c r="Z3264">
        <v>0.1</v>
      </c>
      <c r="AA3264">
        <v>9.3332999999999999E-2</v>
      </c>
      <c r="AB3264">
        <v>9.4177999999999998E-2</v>
      </c>
      <c r="AC3264">
        <v>-5.9599999999999996E-4</v>
      </c>
      <c r="AD3264">
        <v>0.115549</v>
      </c>
      <c r="AE3264">
        <v>0.74013200000000001</v>
      </c>
      <c r="AF3264">
        <v>0.74013200000000001</v>
      </c>
      <c r="AG3264">
        <v>1480</v>
      </c>
    </row>
    <row r="3265" spans="1:35" x14ac:dyDescent="0.25">
      <c r="A3265" t="s">
        <v>0</v>
      </c>
      <c r="B3265" s="1">
        <v>42258</v>
      </c>
      <c r="C3265" s="2">
        <v>0.7342205092592593</v>
      </c>
      <c r="D3265" t="s">
        <v>845</v>
      </c>
      <c r="E3265" t="s">
        <v>43</v>
      </c>
      <c r="F3265">
        <v>30.1</v>
      </c>
      <c r="J3265" t="s">
        <v>1430</v>
      </c>
      <c r="U3265">
        <v>0.12592400000000001</v>
      </c>
      <c r="V3265">
        <v>9.3332999999999999E-2</v>
      </c>
      <c r="W3265">
        <v>1.56E-4</v>
      </c>
      <c r="X3265">
        <v>30.948571000000001</v>
      </c>
      <c r="Y3265">
        <v>0.37434800000000001</v>
      </c>
    </row>
    <row r="3266" spans="1:35" x14ac:dyDescent="0.25">
      <c r="A3266" t="s">
        <v>0</v>
      </c>
      <c r="B3266" s="1">
        <v>42258</v>
      </c>
      <c r="C3266" s="2">
        <v>0.73422439814814811</v>
      </c>
      <c r="D3266" t="s">
        <v>845</v>
      </c>
      <c r="E3266" t="s">
        <v>1414</v>
      </c>
      <c r="F3266">
        <v>30.1</v>
      </c>
      <c r="G3266">
        <v>43.291649999999997</v>
      </c>
      <c r="H3266">
        <v>32.026252999999997</v>
      </c>
      <c r="AH3266">
        <v>1.0092E-2</v>
      </c>
      <c r="AI3266">
        <v>2.5762390000000002</v>
      </c>
    </row>
    <row r="3267" spans="1:35" x14ac:dyDescent="0.25">
      <c r="A3267" t="s">
        <v>0</v>
      </c>
      <c r="B3267" s="1">
        <v>42258</v>
      </c>
      <c r="C3267" s="2">
        <v>0.73422892361111114</v>
      </c>
      <c r="D3267" t="s">
        <v>845</v>
      </c>
      <c r="E3267" t="s">
        <v>44</v>
      </c>
      <c r="F3267">
        <v>30.1</v>
      </c>
      <c r="P3267" t="s">
        <v>1431</v>
      </c>
    </row>
    <row r="3268" spans="1:35" x14ac:dyDescent="0.25">
      <c r="A3268" t="s">
        <v>0</v>
      </c>
      <c r="B3268" s="1">
        <v>42258</v>
      </c>
      <c r="C3268" s="2">
        <v>0.73423092592592587</v>
      </c>
      <c r="D3268" t="s">
        <v>845</v>
      </c>
      <c r="E3268" t="s">
        <v>853</v>
      </c>
      <c r="Z3268">
        <v>0.1</v>
      </c>
      <c r="AA3268">
        <v>9.3332999999999999E-2</v>
      </c>
      <c r="AB3268">
        <v>9.3660999999999994E-2</v>
      </c>
      <c r="AC3268">
        <v>-5.1699999999999999E-4</v>
      </c>
      <c r="AD3268">
        <v>0.115579</v>
      </c>
      <c r="AE3268">
        <v>0.76058499999999996</v>
      </c>
      <c r="AF3268">
        <v>0.76058499999999996</v>
      </c>
      <c r="AG3268">
        <v>1521</v>
      </c>
    </row>
    <row r="3269" spans="1:35" x14ac:dyDescent="0.25">
      <c r="A3269" t="s">
        <v>0</v>
      </c>
      <c r="B3269" s="1">
        <v>42258</v>
      </c>
      <c r="C3269" s="2">
        <v>0.73423092592592587</v>
      </c>
      <c r="D3269" t="s">
        <v>845</v>
      </c>
      <c r="E3269" t="s">
        <v>43</v>
      </c>
      <c r="F3269">
        <v>29.82</v>
      </c>
      <c r="J3269" t="s">
        <v>1432</v>
      </c>
      <c r="U3269">
        <v>0.12581600000000001</v>
      </c>
      <c r="V3269">
        <v>9.3332999999999999E-2</v>
      </c>
      <c r="W3269">
        <v>1.45E-4</v>
      </c>
      <c r="X3269">
        <v>30.665714000000001</v>
      </c>
      <c r="Y3269">
        <v>0.37246200000000002</v>
      </c>
    </row>
    <row r="3270" spans="1:35" x14ac:dyDescent="0.25">
      <c r="A3270" t="s">
        <v>0</v>
      </c>
      <c r="B3270" s="1">
        <v>42258</v>
      </c>
      <c r="C3270" s="2">
        <v>0.73424127314814813</v>
      </c>
      <c r="D3270" t="s">
        <v>845</v>
      </c>
      <c r="E3270" t="s">
        <v>853</v>
      </c>
      <c r="Z3270">
        <v>0.1</v>
      </c>
      <c r="AA3270">
        <v>9.6667000000000003E-2</v>
      </c>
      <c r="AB3270">
        <v>9.5190999999999998E-2</v>
      </c>
      <c r="AC3270">
        <v>1.531E-3</v>
      </c>
      <c r="AD3270">
        <v>0.115602</v>
      </c>
      <c r="AE3270">
        <v>9.2117000000000004E-2</v>
      </c>
      <c r="AF3270">
        <v>9.2117000000000004E-2</v>
      </c>
      <c r="AG3270">
        <v>184</v>
      </c>
    </row>
    <row r="3271" spans="1:35" x14ac:dyDescent="0.25">
      <c r="A3271" t="s">
        <v>0</v>
      </c>
      <c r="B3271" s="1">
        <v>42258</v>
      </c>
      <c r="C3271" s="2">
        <v>0.73424127314814813</v>
      </c>
      <c r="D3271" t="s">
        <v>845</v>
      </c>
      <c r="E3271" t="s">
        <v>43</v>
      </c>
      <c r="F3271">
        <v>29.53</v>
      </c>
      <c r="J3271" t="s">
        <v>1433</v>
      </c>
      <c r="U3271">
        <v>0.125721</v>
      </c>
      <c r="V3271">
        <v>9.6667000000000003E-2</v>
      </c>
      <c r="W3271">
        <v>9.7999999999999997E-5</v>
      </c>
      <c r="X3271">
        <v>30.382857000000001</v>
      </c>
      <c r="Y3271">
        <v>0.37529000000000001</v>
      </c>
    </row>
    <row r="3272" spans="1:35" x14ac:dyDescent="0.25">
      <c r="A3272" t="s">
        <v>0</v>
      </c>
      <c r="B3272" s="1">
        <v>42258</v>
      </c>
      <c r="C3272" s="2">
        <v>0.73424974537037035</v>
      </c>
      <c r="D3272" t="s">
        <v>845</v>
      </c>
      <c r="E3272" t="s">
        <v>44</v>
      </c>
      <c r="F3272">
        <v>29.53</v>
      </c>
      <c r="P3272" t="s">
        <v>1434</v>
      </c>
    </row>
    <row r="3273" spans="1:35" x14ac:dyDescent="0.25">
      <c r="A3273" t="s">
        <v>0</v>
      </c>
      <c r="B3273" s="1">
        <v>42258</v>
      </c>
      <c r="C3273" s="2">
        <v>0.7342517476851852</v>
      </c>
      <c r="D3273" t="s">
        <v>845</v>
      </c>
      <c r="E3273" t="s">
        <v>853</v>
      </c>
      <c r="Z3273">
        <v>0.1</v>
      </c>
      <c r="AA3273">
        <v>9.6667000000000003E-2</v>
      </c>
      <c r="AB3273">
        <v>9.6152000000000001E-2</v>
      </c>
      <c r="AC3273">
        <v>9.6100000000000005E-4</v>
      </c>
      <c r="AD3273">
        <v>0.115621</v>
      </c>
      <c r="AE3273">
        <v>0.16709099999999999</v>
      </c>
      <c r="AF3273">
        <v>0.16709099999999999</v>
      </c>
      <c r="AG3273">
        <v>334</v>
      </c>
    </row>
    <row r="3274" spans="1:35" x14ac:dyDescent="0.25">
      <c r="A3274" t="s">
        <v>0</v>
      </c>
      <c r="B3274" s="1">
        <v>42258</v>
      </c>
      <c r="C3274" s="2">
        <v>0.7342517476851852</v>
      </c>
      <c r="D3274" t="s">
        <v>845</v>
      </c>
      <c r="E3274" t="s">
        <v>43</v>
      </c>
      <c r="F3274">
        <v>29.24</v>
      </c>
      <c r="J3274" t="s">
        <v>1435</v>
      </c>
      <c r="U3274">
        <v>0.12611600000000001</v>
      </c>
      <c r="V3274">
        <v>9.6667000000000003E-2</v>
      </c>
      <c r="W3274">
        <v>4.3000000000000002E-5</v>
      </c>
      <c r="X3274">
        <v>30.097142999999999</v>
      </c>
      <c r="Y3274">
        <v>0.37529000000000001</v>
      </c>
    </row>
    <row r="3275" spans="1:35" x14ac:dyDescent="0.25">
      <c r="A3275" t="s">
        <v>0</v>
      </c>
      <c r="B3275" s="1">
        <v>42258</v>
      </c>
      <c r="C3275" s="2">
        <v>0.73425859953703698</v>
      </c>
      <c r="D3275" t="s">
        <v>845</v>
      </c>
      <c r="E3275" t="s">
        <v>1414</v>
      </c>
      <c r="F3275">
        <v>29.24</v>
      </c>
      <c r="G3275">
        <v>43.272976999999997</v>
      </c>
      <c r="H3275">
        <v>32.035032999999999</v>
      </c>
      <c r="AH3275">
        <v>1.0536E-2</v>
      </c>
      <c r="AI3275">
        <v>2.5763820000000002</v>
      </c>
    </row>
    <row r="3276" spans="1:35" x14ac:dyDescent="0.25">
      <c r="A3276" t="s">
        <v>0</v>
      </c>
      <c r="B3276" s="1">
        <v>42258</v>
      </c>
      <c r="C3276" s="2">
        <v>0.73428981481481481</v>
      </c>
      <c r="D3276" t="s">
        <v>845</v>
      </c>
      <c r="E3276" t="s">
        <v>611</v>
      </c>
    </row>
    <row r="3277" spans="1:35" x14ac:dyDescent="0.25">
      <c r="A3277" t="s">
        <v>0</v>
      </c>
      <c r="B3277" s="1">
        <v>42258</v>
      </c>
      <c r="C3277" s="2">
        <v>0.73426208333333332</v>
      </c>
      <c r="D3277" t="s">
        <v>845</v>
      </c>
      <c r="E3277" t="s">
        <v>853</v>
      </c>
      <c r="Z3277">
        <v>0.1</v>
      </c>
      <c r="AA3277">
        <v>0.09</v>
      </c>
      <c r="AB3277">
        <v>9.3007999999999993E-2</v>
      </c>
      <c r="AC3277">
        <v>-3.1440000000000001E-3</v>
      </c>
      <c r="AD3277">
        <v>0.11565400000000001</v>
      </c>
      <c r="AE3277">
        <v>1.513374</v>
      </c>
      <c r="AF3277">
        <v>1.513374</v>
      </c>
      <c r="AG3277">
        <v>3026</v>
      </c>
    </row>
    <row r="3278" spans="1:35" x14ac:dyDescent="0.25">
      <c r="A3278" t="s">
        <v>0</v>
      </c>
      <c r="B3278" s="1">
        <v>42258</v>
      </c>
      <c r="C3278" s="2">
        <v>0.73426208333333332</v>
      </c>
      <c r="D3278" t="s">
        <v>845</v>
      </c>
      <c r="E3278" t="s">
        <v>43</v>
      </c>
      <c r="F3278">
        <v>28.97</v>
      </c>
      <c r="J3278" t="s">
        <v>1436</v>
      </c>
      <c r="U3278">
        <v>0.12642900000000001</v>
      </c>
      <c r="V3278">
        <v>0.09</v>
      </c>
      <c r="W3278">
        <v>3.1000000000000001E-5</v>
      </c>
      <c r="X3278">
        <v>29.815714</v>
      </c>
      <c r="Y3278">
        <v>0.37622899999999998</v>
      </c>
    </row>
    <row r="3279" spans="1:35" x14ac:dyDescent="0.25">
      <c r="A3279" t="s">
        <v>0</v>
      </c>
      <c r="B3279" s="1">
        <v>42258</v>
      </c>
      <c r="C3279" s="2">
        <v>0.73427068287037034</v>
      </c>
      <c r="D3279" t="s">
        <v>845</v>
      </c>
      <c r="E3279" t="s">
        <v>44</v>
      </c>
      <c r="F3279">
        <v>28.97</v>
      </c>
      <c r="P3279" t="s">
        <v>1437</v>
      </c>
    </row>
    <row r="3280" spans="1:35" x14ac:dyDescent="0.25">
      <c r="A3280" t="s">
        <v>0</v>
      </c>
      <c r="B3280" s="1">
        <v>42258</v>
      </c>
      <c r="C3280" s="2">
        <v>0.73427255787037027</v>
      </c>
      <c r="D3280" t="s">
        <v>845</v>
      </c>
      <c r="E3280" t="s">
        <v>853</v>
      </c>
      <c r="Z3280">
        <v>0.1</v>
      </c>
      <c r="AA3280">
        <v>0.1</v>
      </c>
      <c r="AB3280">
        <v>9.6339999999999995E-2</v>
      </c>
      <c r="AC3280">
        <v>3.3319999999999999E-3</v>
      </c>
      <c r="AD3280">
        <v>0.115672</v>
      </c>
      <c r="AE3280">
        <v>-0.47996</v>
      </c>
      <c r="AF3280">
        <v>-0.47996</v>
      </c>
      <c r="AG3280">
        <v>-959</v>
      </c>
    </row>
    <row r="3281" spans="1:35" x14ac:dyDescent="0.25">
      <c r="A3281" t="s">
        <v>0</v>
      </c>
      <c r="B3281" s="1">
        <v>42258</v>
      </c>
      <c r="C3281" s="2">
        <v>0.73427255787037027</v>
      </c>
      <c r="D3281" t="s">
        <v>845</v>
      </c>
      <c r="E3281" t="s">
        <v>43</v>
      </c>
      <c r="F3281">
        <v>28.67</v>
      </c>
      <c r="J3281" t="s">
        <v>1438</v>
      </c>
      <c r="U3281">
        <v>0.12653800000000001</v>
      </c>
      <c r="V3281">
        <v>0.1</v>
      </c>
      <c r="W3281">
        <v>5.3000000000000001E-5</v>
      </c>
      <c r="X3281">
        <v>29.53</v>
      </c>
      <c r="Y3281">
        <v>0.378133</v>
      </c>
    </row>
    <row r="3282" spans="1:35" x14ac:dyDescent="0.25">
      <c r="A3282" t="s">
        <v>0</v>
      </c>
      <c r="B3282" s="1">
        <v>42258</v>
      </c>
      <c r="C3282" s="2">
        <v>0.73428291666666656</v>
      </c>
      <c r="D3282" t="s">
        <v>845</v>
      </c>
      <c r="E3282" t="s">
        <v>853</v>
      </c>
      <c r="Z3282">
        <v>0.1</v>
      </c>
      <c r="AA3282">
        <v>0.09</v>
      </c>
      <c r="AB3282">
        <v>9.3375E-2</v>
      </c>
      <c r="AC3282">
        <v>-2.9640000000000001E-3</v>
      </c>
      <c r="AD3282">
        <v>0.115704</v>
      </c>
      <c r="AE3282">
        <v>1.4361630000000001</v>
      </c>
      <c r="AF3282">
        <v>1.4361630000000001</v>
      </c>
      <c r="AG3282">
        <v>2872</v>
      </c>
    </row>
    <row r="3283" spans="1:35" x14ac:dyDescent="0.25">
      <c r="A3283" t="s">
        <v>0</v>
      </c>
      <c r="B3283" s="1">
        <v>42258</v>
      </c>
      <c r="C3283" s="2">
        <v>0.73428291666666656</v>
      </c>
      <c r="D3283" t="s">
        <v>845</v>
      </c>
      <c r="E3283" t="s">
        <v>43</v>
      </c>
      <c r="F3283">
        <v>28.4</v>
      </c>
      <c r="J3283" t="s">
        <v>1439</v>
      </c>
      <c r="U3283">
        <v>0.12662100000000001</v>
      </c>
      <c r="V3283">
        <v>0.09</v>
      </c>
      <c r="W3283">
        <v>8.0000000000000007E-5</v>
      </c>
      <c r="X3283">
        <v>29.247143000000001</v>
      </c>
      <c r="Y3283">
        <v>0.37719000000000003</v>
      </c>
    </row>
    <row r="3284" spans="1:35" x14ac:dyDescent="0.25">
      <c r="A3284" t="s">
        <v>0</v>
      </c>
      <c r="B3284" s="1">
        <v>42258</v>
      </c>
      <c r="C3284" s="2">
        <v>0.73428987268518509</v>
      </c>
      <c r="D3284" t="s">
        <v>845</v>
      </c>
      <c r="E3284" t="s">
        <v>44</v>
      </c>
      <c r="F3284">
        <v>28.4</v>
      </c>
      <c r="P3284" t="s">
        <v>484</v>
      </c>
    </row>
    <row r="3285" spans="1:35" x14ac:dyDescent="0.25">
      <c r="A3285" t="s">
        <v>0</v>
      </c>
      <c r="B3285" s="1">
        <v>42258</v>
      </c>
      <c r="C3285" s="2">
        <v>0.73429152777777773</v>
      </c>
      <c r="D3285" t="s">
        <v>845</v>
      </c>
      <c r="E3285" t="s">
        <v>44</v>
      </c>
      <c r="F3285">
        <v>28.4</v>
      </c>
      <c r="P3285" t="s">
        <v>1440</v>
      </c>
    </row>
    <row r="3286" spans="1:35" x14ac:dyDescent="0.25">
      <c r="A3286" t="s">
        <v>0</v>
      </c>
      <c r="B3286" s="1">
        <v>42258</v>
      </c>
      <c r="C3286" s="2">
        <v>0.73429341435185191</v>
      </c>
      <c r="D3286" t="s">
        <v>845</v>
      </c>
      <c r="E3286" t="s">
        <v>853</v>
      </c>
      <c r="Z3286">
        <v>0.1</v>
      </c>
      <c r="AA3286">
        <v>0.106667</v>
      </c>
      <c r="AB3286">
        <v>0.100063</v>
      </c>
      <c r="AC3286">
        <v>6.6880000000000004E-3</v>
      </c>
      <c r="AD3286">
        <v>0.115703</v>
      </c>
      <c r="AE3286">
        <v>-1.6727590000000001</v>
      </c>
      <c r="AF3286">
        <v>-1.6727590000000001</v>
      </c>
      <c r="AG3286">
        <v>-3345</v>
      </c>
    </row>
    <row r="3287" spans="1:35" x14ac:dyDescent="0.25">
      <c r="A3287" t="s">
        <v>0</v>
      </c>
      <c r="B3287" s="1">
        <v>42258</v>
      </c>
      <c r="C3287" s="2">
        <v>0.73429341435185191</v>
      </c>
      <c r="D3287" t="s">
        <v>845</v>
      </c>
      <c r="E3287" t="s">
        <v>43</v>
      </c>
      <c r="F3287">
        <v>28.08</v>
      </c>
      <c r="J3287" t="s">
        <v>1441</v>
      </c>
      <c r="U3287">
        <v>0.12712699999999999</v>
      </c>
      <c r="V3287">
        <v>0.106667</v>
      </c>
      <c r="W3287">
        <v>9.7999999999999997E-5</v>
      </c>
      <c r="X3287">
        <v>28.958570999999999</v>
      </c>
      <c r="Y3287">
        <v>0.38584800000000002</v>
      </c>
    </row>
    <row r="3288" spans="1:35" x14ac:dyDescent="0.25">
      <c r="A3288" t="s">
        <v>0</v>
      </c>
      <c r="B3288" s="1">
        <v>42258</v>
      </c>
      <c r="C3288" s="2">
        <v>0.73430236111111113</v>
      </c>
      <c r="D3288" t="s">
        <v>845</v>
      </c>
      <c r="E3288" t="s">
        <v>485</v>
      </c>
      <c r="F3288">
        <v>28.08</v>
      </c>
      <c r="O3288" t="s">
        <v>486</v>
      </c>
    </row>
    <row r="3289" spans="1:35" x14ac:dyDescent="0.25">
      <c r="A3289" t="s">
        <v>0</v>
      </c>
      <c r="B3289" s="1">
        <v>42258</v>
      </c>
      <c r="C3289" s="2">
        <v>0.73430327546296292</v>
      </c>
      <c r="D3289" t="s">
        <v>845</v>
      </c>
      <c r="E3289" t="s">
        <v>1442</v>
      </c>
      <c r="F3289">
        <v>28.08</v>
      </c>
      <c r="G3289">
        <v>43.304678000000003</v>
      </c>
      <c r="H3289">
        <v>32.009368000000002</v>
      </c>
      <c r="AH3289">
        <v>1.0378E-2</v>
      </c>
      <c r="AI3289">
        <v>2.5763340000000001</v>
      </c>
    </row>
    <row r="3290" spans="1:35" x14ac:dyDescent="0.25">
      <c r="A3290" t="s">
        <v>0</v>
      </c>
      <c r="B3290" s="1">
        <v>42258</v>
      </c>
      <c r="C3290" s="2">
        <v>0.73430381944444445</v>
      </c>
      <c r="D3290" t="s">
        <v>845</v>
      </c>
      <c r="E3290" t="s">
        <v>853</v>
      </c>
      <c r="Z3290">
        <v>0.1</v>
      </c>
      <c r="AA3290">
        <v>9.3332999999999999E-2</v>
      </c>
      <c r="AB3290">
        <v>9.7286999999999998E-2</v>
      </c>
      <c r="AC3290">
        <v>-2.7759999999999998E-3</v>
      </c>
      <c r="AD3290">
        <v>0.115716</v>
      </c>
      <c r="AE3290">
        <v>1.073021</v>
      </c>
      <c r="AF3290">
        <v>1.073021</v>
      </c>
      <c r="AG3290">
        <v>2146</v>
      </c>
    </row>
    <row r="3291" spans="1:35" x14ac:dyDescent="0.25">
      <c r="A3291" t="s">
        <v>0</v>
      </c>
      <c r="B3291" s="1">
        <v>42258</v>
      </c>
      <c r="C3291" s="2">
        <v>0.73430381944444445</v>
      </c>
      <c r="D3291" t="s">
        <v>845</v>
      </c>
      <c r="E3291" t="s">
        <v>43</v>
      </c>
      <c r="F3291">
        <v>27.8</v>
      </c>
      <c r="J3291" t="s">
        <v>1443</v>
      </c>
      <c r="U3291">
        <v>0.12833900000000001</v>
      </c>
      <c r="V3291">
        <v>9.3332999999999999E-2</v>
      </c>
      <c r="W3291">
        <v>1.36E-4</v>
      </c>
      <c r="X3291">
        <v>28.67</v>
      </c>
      <c r="Y3291">
        <v>0.388733</v>
      </c>
    </row>
    <row r="3292" spans="1:35" x14ac:dyDescent="0.25">
      <c r="A3292" t="s">
        <v>0</v>
      </c>
      <c r="B3292" s="1">
        <v>42258</v>
      </c>
      <c r="C3292" s="2">
        <v>0.7343062962962964</v>
      </c>
      <c r="D3292" t="s">
        <v>845</v>
      </c>
      <c r="E3292" t="s">
        <v>44</v>
      </c>
      <c r="F3292">
        <v>27.8</v>
      </c>
      <c r="P3292" t="s">
        <v>489</v>
      </c>
    </row>
    <row r="3293" spans="1:35" x14ac:dyDescent="0.25">
      <c r="A3293" t="s">
        <v>0</v>
      </c>
      <c r="B3293" s="1">
        <v>42258</v>
      </c>
      <c r="C3293" s="2">
        <v>0.73430736111111106</v>
      </c>
      <c r="D3293" t="s">
        <v>845</v>
      </c>
      <c r="E3293" t="s">
        <v>44</v>
      </c>
      <c r="F3293">
        <v>27.8</v>
      </c>
      <c r="P3293" t="s">
        <v>1444</v>
      </c>
    </row>
    <row r="3294" spans="1:35" x14ac:dyDescent="0.25">
      <c r="A3294" t="s">
        <v>0</v>
      </c>
      <c r="B3294" s="1">
        <v>42258</v>
      </c>
      <c r="C3294" s="2">
        <v>0.73431417824074074</v>
      </c>
      <c r="D3294" t="s">
        <v>845</v>
      </c>
      <c r="E3294" t="s">
        <v>853</v>
      </c>
      <c r="Z3294">
        <v>0.1</v>
      </c>
      <c r="AA3294">
        <v>0.10333299999999999</v>
      </c>
      <c r="AB3294">
        <v>0.100161</v>
      </c>
      <c r="AC3294">
        <v>2.8739999999999998E-3</v>
      </c>
      <c r="AD3294">
        <v>0.115716</v>
      </c>
      <c r="AE3294">
        <v>-0.66369</v>
      </c>
      <c r="AF3294">
        <v>-0.66369</v>
      </c>
      <c r="AG3294">
        <v>-1327</v>
      </c>
    </row>
    <row r="3295" spans="1:35" x14ac:dyDescent="0.25">
      <c r="A3295" t="s">
        <v>0</v>
      </c>
      <c r="B3295" s="1">
        <v>42258</v>
      </c>
      <c r="C3295" s="2">
        <v>0.73431417824074074</v>
      </c>
      <c r="D3295" t="s">
        <v>845</v>
      </c>
      <c r="E3295" t="s">
        <v>43</v>
      </c>
      <c r="F3295">
        <v>27.49</v>
      </c>
      <c r="J3295" t="s">
        <v>1445</v>
      </c>
      <c r="U3295">
        <v>0.13007099999999999</v>
      </c>
      <c r="V3295">
        <v>0.10333299999999999</v>
      </c>
      <c r="W3295">
        <v>2.34E-4</v>
      </c>
      <c r="X3295">
        <v>28.378571000000001</v>
      </c>
      <c r="Y3295">
        <v>0.39844800000000002</v>
      </c>
    </row>
    <row r="3296" spans="1:35" x14ac:dyDescent="0.25">
      <c r="A3296" t="s">
        <v>0</v>
      </c>
      <c r="B3296" s="1">
        <v>42258</v>
      </c>
      <c r="C3296" s="2">
        <v>0.73431900462962962</v>
      </c>
      <c r="D3296" t="s">
        <v>845</v>
      </c>
      <c r="E3296" t="s">
        <v>44</v>
      </c>
      <c r="F3296">
        <v>27.49</v>
      </c>
      <c r="P3296" t="s">
        <v>1446</v>
      </c>
    </row>
    <row r="3297" spans="1:35" x14ac:dyDescent="0.25">
      <c r="A3297" t="s">
        <v>0</v>
      </c>
      <c r="B3297" s="1">
        <v>42258</v>
      </c>
      <c r="C3297" s="2">
        <v>0.7343246527777777</v>
      </c>
      <c r="D3297" t="s">
        <v>845</v>
      </c>
      <c r="E3297" t="s">
        <v>853</v>
      </c>
      <c r="Z3297">
        <v>0.1</v>
      </c>
      <c r="AA3297">
        <v>0.09</v>
      </c>
      <c r="AB3297">
        <v>9.5119999999999996E-2</v>
      </c>
      <c r="AC3297">
        <v>-5.0410000000000003E-3</v>
      </c>
      <c r="AD3297">
        <v>0.11573899999999999</v>
      </c>
      <c r="AE3297">
        <v>1.850498</v>
      </c>
      <c r="AF3297">
        <v>1.850498</v>
      </c>
      <c r="AG3297">
        <v>3700</v>
      </c>
    </row>
    <row r="3298" spans="1:35" x14ac:dyDescent="0.25">
      <c r="A3298" t="s">
        <v>0</v>
      </c>
      <c r="B3298" s="1">
        <v>42258</v>
      </c>
      <c r="C3298" s="2">
        <v>0.7343246527777777</v>
      </c>
      <c r="D3298" t="s">
        <v>845</v>
      </c>
      <c r="E3298" t="s">
        <v>43</v>
      </c>
      <c r="F3298">
        <v>27.22</v>
      </c>
      <c r="J3298" t="s">
        <v>1447</v>
      </c>
      <c r="U3298">
        <v>0.130888</v>
      </c>
      <c r="V3298">
        <v>0.09</v>
      </c>
      <c r="W3298">
        <v>3.6600000000000001E-4</v>
      </c>
      <c r="X3298">
        <v>28.09</v>
      </c>
      <c r="Y3298">
        <v>0.401333</v>
      </c>
    </row>
    <row r="3299" spans="1:35" x14ac:dyDescent="0.25">
      <c r="A3299" t="s">
        <v>0</v>
      </c>
      <c r="B3299" s="1">
        <v>42258</v>
      </c>
      <c r="C3299" s="2">
        <v>0.73433002314814821</v>
      </c>
      <c r="D3299" t="s">
        <v>845</v>
      </c>
      <c r="E3299" t="s">
        <v>1448</v>
      </c>
      <c r="F3299">
        <v>27.22</v>
      </c>
      <c r="G3299">
        <v>43.238236999999998</v>
      </c>
      <c r="H3299">
        <v>32.035539999999997</v>
      </c>
      <c r="AH3299">
        <v>1.0503999999999999E-2</v>
      </c>
      <c r="AI3299">
        <v>2.5767150000000001</v>
      </c>
    </row>
    <row r="3300" spans="1:35" x14ac:dyDescent="0.25">
      <c r="A3300" t="s">
        <v>0</v>
      </c>
      <c r="B3300" s="1">
        <v>42258</v>
      </c>
      <c r="C3300" s="2">
        <v>0.73433315972222213</v>
      </c>
      <c r="D3300" t="s">
        <v>845</v>
      </c>
      <c r="E3300" t="s">
        <v>44</v>
      </c>
      <c r="F3300">
        <v>27.22</v>
      </c>
      <c r="P3300" t="s">
        <v>1449</v>
      </c>
    </row>
    <row r="3301" spans="1:35" x14ac:dyDescent="0.25">
      <c r="A3301" t="s">
        <v>0</v>
      </c>
      <c r="B3301" s="1">
        <v>42258</v>
      </c>
      <c r="C3301" s="2">
        <v>0.73433504629629631</v>
      </c>
      <c r="D3301" t="s">
        <v>845</v>
      </c>
      <c r="E3301" t="s">
        <v>853</v>
      </c>
      <c r="Z3301">
        <v>0.1</v>
      </c>
      <c r="AA3301">
        <v>9.6667000000000003E-2</v>
      </c>
      <c r="AB3301">
        <v>9.5346E-2</v>
      </c>
      <c r="AC3301">
        <v>2.2599999999999999E-4</v>
      </c>
      <c r="AD3301">
        <v>0.115761</v>
      </c>
      <c r="AE3301">
        <v>0.427894</v>
      </c>
      <c r="AF3301">
        <v>0.427894</v>
      </c>
      <c r="AG3301">
        <v>855</v>
      </c>
    </row>
    <row r="3302" spans="1:35" x14ac:dyDescent="0.25">
      <c r="A3302" t="s">
        <v>0</v>
      </c>
      <c r="B3302" s="1">
        <v>42258</v>
      </c>
      <c r="C3302" s="2">
        <v>0.73433504629629631</v>
      </c>
      <c r="D3302" t="s">
        <v>845</v>
      </c>
      <c r="E3302" t="s">
        <v>43</v>
      </c>
      <c r="F3302">
        <v>26.93</v>
      </c>
      <c r="J3302" t="s">
        <v>1450</v>
      </c>
      <c r="U3302">
        <v>0.130274</v>
      </c>
      <c r="V3302">
        <v>9.6667000000000003E-2</v>
      </c>
      <c r="W3302">
        <v>4.2000000000000002E-4</v>
      </c>
      <c r="X3302">
        <v>27.798570999999999</v>
      </c>
      <c r="Y3302">
        <v>0.39744800000000002</v>
      </c>
    </row>
    <row r="3303" spans="1:35" x14ac:dyDescent="0.25">
      <c r="A3303" t="s">
        <v>0</v>
      </c>
      <c r="B3303" s="1">
        <v>42258</v>
      </c>
      <c r="C3303" s="2">
        <v>0.73434552083333327</v>
      </c>
      <c r="D3303" t="s">
        <v>845</v>
      </c>
      <c r="E3303" t="s">
        <v>853</v>
      </c>
      <c r="Z3303">
        <v>0.1</v>
      </c>
      <c r="AA3303">
        <v>8.6666999999999994E-2</v>
      </c>
      <c r="AB3303">
        <v>9.0776999999999997E-2</v>
      </c>
      <c r="AC3303">
        <v>-4.568E-3</v>
      </c>
      <c r="AD3303">
        <v>0.11580600000000001</v>
      </c>
      <c r="AE3303">
        <v>2.071761</v>
      </c>
      <c r="AF3303">
        <v>2.071761</v>
      </c>
      <c r="AG3303">
        <v>4143</v>
      </c>
    </row>
    <row r="3304" spans="1:35" x14ac:dyDescent="0.25">
      <c r="A3304" t="s">
        <v>0</v>
      </c>
      <c r="B3304" s="1">
        <v>42258</v>
      </c>
      <c r="C3304" s="2">
        <v>0.73434552083333327</v>
      </c>
      <c r="D3304" t="s">
        <v>845</v>
      </c>
      <c r="E3304" t="s">
        <v>43</v>
      </c>
      <c r="F3304">
        <v>26.67</v>
      </c>
      <c r="J3304" t="s">
        <v>1451</v>
      </c>
      <c r="U3304">
        <v>0.12814800000000001</v>
      </c>
      <c r="V3304">
        <v>8.6666999999999994E-2</v>
      </c>
      <c r="W3304">
        <v>2.8400000000000002E-4</v>
      </c>
      <c r="X3304">
        <v>27.512857</v>
      </c>
      <c r="Y3304">
        <v>0.38792399999999999</v>
      </c>
    </row>
    <row r="3305" spans="1:35" x14ac:dyDescent="0.25">
      <c r="A3305" t="s">
        <v>0</v>
      </c>
      <c r="B3305" s="1">
        <v>42258</v>
      </c>
      <c r="C3305" s="2">
        <v>0.7343539930555556</v>
      </c>
      <c r="D3305" t="s">
        <v>845</v>
      </c>
      <c r="E3305" t="s">
        <v>44</v>
      </c>
      <c r="F3305">
        <v>26.67</v>
      </c>
      <c r="P3305" t="s">
        <v>1452</v>
      </c>
    </row>
    <row r="3306" spans="1:35" x14ac:dyDescent="0.25">
      <c r="A3306" t="s">
        <v>0</v>
      </c>
      <c r="B3306" s="1">
        <v>42258</v>
      </c>
      <c r="C3306" s="2">
        <v>0.73435586805555564</v>
      </c>
      <c r="D3306" t="s">
        <v>845</v>
      </c>
      <c r="E3306" t="s">
        <v>853</v>
      </c>
      <c r="Z3306">
        <v>0.1</v>
      </c>
      <c r="AA3306">
        <v>0.10333299999999999</v>
      </c>
      <c r="AB3306">
        <v>9.6887000000000001E-2</v>
      </c>
      <c r="AC3306">
        <v>6.11E-3</v>
      </c>
      <c r="AD3306">
        <v>0.11582099999999999</v>
      </c>
      <c r="AE3306">
        <v>-1.264448</v>
      </c>
      <c r="AF3306">
        <v>-1.264448</v>
      </c>
      <c r="AG3306">
        <v>-2528</v>
      </c>
    </row>
    <row r="3307" spans="1:35" x14ac:dyDescent="0.25">
      <c r="A3307" t="s">
        <v>0</v>
      </c>
      <c r="B3307" s="1">
        <v>42258</v>
      </c>
      <c r="C3307" s="2">
        <v>0.73435586805555564</v>
      </c>
      <c r="D3307" t="s">
        <v>845</v>
      </c>
      <c r="E3307" t="s">
        <v>43</v>
      </c>
      <c r="F3307">
        <v>26.36</v>
      </c>
      <c r="J3307" t="s">
        <v>1453</v>
      </c>
      <c r="U3307">
        <v>0.12621299999999999</v>
      </c>
      <c r="V3307">
        <v>0.10333299999999999</v>
      </c>
      <c r="W3307">
        <v>-3.1000000000000001E-5</v>
      </c>
      <c r="X3307">
        <v>27.221429000000001</v>
      </c>
      <c r="Y3307">
        <v>0.37918099999999999</v>
      </c>
    </row>
    <row r="3308" spans="1:35" x14ac:dyDescent="0.25">
      <c r="A3308" t="s">
        <v>0</v>
      </c>
      <c r="B3308" s="1">
        <v>42258</v>
      </c>
      <c r="C3308" s="2">
        <v>0.73436393518518528</v>
      </c>
      <c r="D3308" t="s">
        <v>845</v>
      </c>
      <c r="E3308" t="s">
        <v>1442</v>
      </c>
      <c r="F3308">
        <v>26.36</v>
      </c>
      <c r="G3308">
        <v>43.316403000000001</v>
      </c>
      <c r="H3308">
        <v>32.044319999999999</v>
      </c>
      <c r="AH3308">
        <v>1.0727E-2</v>
      </c>
      <c r="AI3308">
        <v>2.5765720000000001</v>
      </c>
    </row>
    <row r="3309" spans="1:35" x14ac:dyDescent="0.25">
      <c r="A3309" t="s">
        <v>0</v>
      </c>
      <c r="B3309" s="1">
        <v>42258</v>
      </c>
      <c r="C3309" s="2">
        <v>0.73436633101851845</v>
      </c>
      <c r="D3309" t="s">
        <v>845</v>
      </c>
      <c r="E3309" t="s">
        <v>853</v>
      </c>
      <c r="Z3309">
        <v>0.1</v>
      </c>
      <c r="AA3309">
        <v>0.09</v>
      </c>
      <c r="AB3309">
        <v>9.3960000000000002E-2</v>
      </c>
      <c r="AC3309">
        <v>-2.9269999999999999E-3</v>
      </c>
      <c r="AD3309">
        <v>0.11584999999999999</v>
      </c>
      <c r="AE3309">
        <v>1.3796710000000001</v>
      </c>
      <c r="AF3309">
        <v>1.3796710000000001</v>
      </c>
      <c r="AG3309">
        <v>2759</v>
      </c>
    </row>
    <row r="3310" spans="1:35" x14ac:dyDescent="0.25">
      <c r="A3310" t="s">
        <v>0</v>
      </c>
      <c r="B3310" s="1">
        <v>42258</v>
      </c>
      <c r="C3310" s="2">
        <v>0.73436633101851845</v>
      </c>
      <c r="D3310" t="s">
        <v>845</v>
      </c>
      <c r="E3310" t="s">
        <v>43</v>
      </c>
      <c r="F3310">
        <v>26.09</v>
      </c>
      <c r="J3310" t="s">
        <v>1454</v>
      </c>
      <c r="U3310">
        <v>0.12559999999999999</v>
      </c>
      <c r="V3310">
        <v>0.09</v>
      </c>
      <c r="W3310">
        <v>-3.6299999999999999E-4</v>
      </c>
      <c r="X3310">
        <v>26.937142999999999</v>
      </c>
      <c r="Y3310">
        <v>0.37539</v>
      </c>
    </row>
    <row r="3311" spans="1:35" x14ac:dyDescent="0.25">
      <c r="A3311" t="s">
        <v>0</v>
      </c>
      <c r="B3311" s="1">
        <v>42258</v>
      </c>
      <c r="C3311" s="2">
        <v>0.73437480324074078</v>
      </c>
      <c r="D3311" t="s">
        <v>845</v>
      </c>
      <c r="E3311" t="s">
        <v>44</v>
      </c>
      <c r="F3311">
        <v>26.09</v>
      </c>
      <c r="P3311" t="s">
        <v>1455</v>
      </c>
    </row>
    <row r="3312" spans="1:35" x14ac:dyDescent="0.25">
      <c r="A3312" t="s">
        <v>0</v>
      </c>
      <c r="B3312" s="1">
        <v>42258</v>
      </c>
      <c r="C3312" s="2">
        <v>0.73437668981481485</v>
      </c>
      <c r="D3312" t="s">
        <v>845</v>
      </c>
      <c r="E3312" t="s">
        <v>853</v>
      </c>
      <c r="Z3312">
        <v>0.1</v>
      </c>
      <c r="AA3312">
        <v>9.6667000000000003E-2</v>
      </c>
      <c r="AB3312">
        <v>9.5047999999999994E-2</v>
      </c>
      <c r="AC3312">
        <v>1.0889999999999999E-3</v>
      </c>
      <c r="AD3312">
        <v>0.115873</v>
      </c>
      <c r="AE3312">
        <v>0.22167400000000001</v>
      </c>
      <c r="AF3312">
        <v>0.22167400000000001</v>
      </c>
      <c r="AG3312">
        <v>443</v>
      </c>
    </row>
    <row r="3313" spans="1:35" x14ac:dyDescent="0.25">
      <c r="A3313" t="s">
        <v>0</v>
      </c>
      <c r="B3313" s="1">
        <v>42258</v>
      </c>
      <c r="C3313" s="2">
        <v>0.73437668981481485</v>
      </c>
      <c r="D3313" t="s">
        <v>845</v>
      </c>
      <c r="E3313" t="s">
        <v>43</v>
      </c>
      <c r="F3313">
        <v>25.8</v>
      </c>
      <c r="J3313" t="s">
        <v>1456</v>
      </c>
      <c r="U3313">
        <v>0.12562400000000001</v>
      </c>
      <c r="V3313">
        <v>9.6667000000000003E-2</v>
      </c>
      <c r="W3313">
        <v>-5.2700000000000002E-4</v>
      </c>
      <c r="X3313">
        <v>26.651429</v>
      </c>
      <c r="Y3313">
        <v>0.37158099999999999</v>
      </c>
    </row>
    <row r="3314" spans="1:35" x14ac:dyDescent="0.25">
      <c r="A3314" t="s">
        <v>0</v>
      </c>
      <c r="B3314" s="1">
        <v>42258</v>
      </c>
      <c r="C3314" s="2">
        <v>0.73438716435185192</v>
      </c>
      <c r="D3314" t="s">
        <v>845</v>
      </c>
      <c r="E3314" t="s">
        <v>853</v>
      </c>
      <c r="Z3314">
        <v>0.1</v>
      </c>
      <c r="AA3314">
        <v>9.3332999999999999E-2</v>
      </c>
      <c r="AB3314">
        <v>9.4269000000000006E-2</v>
      </c>
      <c r="AC3314">
        <v>-7.7999999999999999E-4</v>
      </c>
      <c r="AD3314">
        <v>0.115901</v>
      </c>
      <c r="AE3314">
        <v>0.78237599999999996</v>
      </c>
      <c r="AF3314">
        <v>0.78237599999999996</v>
      </c>
      <c r="AG3314">
        <v>1564</v>
      </c>
    </row>
    <row r="3315" spans="1:35" x14ac:dyDescent="0.25">
      <c r="A3315" t="s">
        <v>0</v>
      </c>
      <c r="B3315" s="1">
        <v>42258</v>
      </c>
      <c r="C3315" s="2">
        <v>0.73438716435185192</v>
      </c>
      <c r="D3315" t="s">
        <v>845</v>
      </c>
      <c r="E3315" t="s">
        <v>43</v>
      </c>
      <c r="F3315">
        <v>25.52</v>
      </c>
      <c r="J3315" t="s">
        <v>1457</v>
      </c>
      <c r="U3315">
        <v>0.12623699999999999</v>
      </c>
      <c r="V3315">
        <v>9.3332999999999999E-2</v>
      </c>
      <c r="W3315">
        <v>-4.5399999999999998E-4</v>
      </c>
      <c r="X3315">
        <v>26.37</v>
      </c>
      <c r="Y3315">
        <v>0.37533300000000003</v>
      </c>
    </row>
    <row r="3316" spans="1:35" x14ac:dyDescent="0.25">
      <c r="A3316" t="s">
        <v>0</v>
      </c>
      <c r="B3316" s="1">
        <v>42258</v>
      </c>
      <c r="C3316" s="2">
        <v>0.73439563657407403</v>
      </c>
      <c r="D3316" t="s">
        <v>845</v>
      </c>
      <c r="E3316" t="s">
        <v>44</v>
      </c>
      <c r="F3316">
        <v>25.52</v>
      </c>
      <c r="P3316" t="s">
        <v>1458</v>
      </c>
    </row>
    <row r="3317" spans="1:35" x14ac:dyDescent="0.25">
      <c r="A3317" t="s">
        <v>0</v>
      </c>
      <c r="B3317" s="1">
        <v>42258</v>
      </c>
      <c r="C3317" s="2">
        <v>0.73439754629629628</v>
      </c>
      <c r="D3317" t="s">
        <v>845</v>
      </c>
      <c r="E3317" t="s">
        <v>853</v>
      </c>
      <c r="Z3317">
        <v>0.1</v>
      </c>
      <c r="AA3317">
        <v>0.10333299999999999</v>
      </c>
      <c r="AB3317">
        <v>9.8975999999999995E-2</v>
      </c>
      <c r="AC3317">
        <v>4.7070000000000002E-3</v>
      </c>
      <c r="AD3317">
        <v>0.115906</v>
      </c>
      <c r="AE3317">
        <v>-1.0574300000000001</v>
      </c>
      <c r="AF3317">
        <v>-1.0574300000000001</v>
      </c>
      <c r="AG3317">
        <v>-2114</v>
      </c>
    </row>
    <row r="3318" spans="1:35" x14ac:dyDescent="0.25">
      <c r="A3318" t="s">
        <v>0</v>
      </c>
      <c r="B3318" s="1">
        <v>42258</v>
      </c>
      <c r="C3318" s="2">
        <v>0.73439754629629628</v>
      </c>
      <c r="D3318" t="s">
        <v>845</v>
      </c>
      <c r="E3318" t="s">
        <v>43</v>
      </c>
      <c r="F3318">
        <v>25.21</v>
      </c>
      <c r="J3318" t="s">
        <v>1459</v>
      </c>
      <c r="U3318">
        <v>0.127222</v>
      </c>
      <c r="V3318">
        <v>0.10333299999999999</v>
      </c>
      <c r="W3318">
        <v>-2.0699999999999999E-4</v>
      </c>
      <c r="X3318">
        <v>26.082857000000001</v>
      </c>
      <c r="Y3318">
        <v>0.38299</v>
      </c>
    </row>
    <row r="3319" spans="1:35" x14ac:dyDescent="0.25">
      <c r="A3319" t="s">
        <v>0</v>
      </c>
      <c r="B3319" s="1">
        <v>42258</v>
      </c>
      <c r="C3319" s="2">
        <v>0.73440094907407405</v>
      </c>
      <c r="D3319" t="s">
        <v>845</v>
      </c>
      <c r="E3319" t="s">
        <v>1442</v>
      </c>
      <c r="F3319">
        <v>25.21</v>
      </c>
      <c r="G3319">
        <v>43.327692999999996</v>
      </c>
      <c r="H3319">
        <v>32.028785999999997</v>
      </c>
      <c r="AH3319">
        <v>1.0758E-2</v>
      </c>
      <c r="AI3319">
        <v>2.5767150000000001</v>
      </c>
    </row>
    <row r="3320" spans="1:35" x14ac:dyDescent="0.25">
      <c r="A3320" t="s">
        <v>0</v>
      </c>
      <c r="B3320" s="1">
        <v>42258</v>
      </c>
      <c r="C3320" s="2">
        <v>0.73440796296296307</v>
      </c>
      <c r="D3320" t="s">
        <v>845</v>
      </c>
      <c r="E3320" t="s">
        <v>853</v>
      </c>
      <c r="Z3320">
        <v>0.1</v>
      </c>
      <c r="AA3320">
        <v>0.09</v>
      </c>
      <c r="AB3320">
        <v>9.4778000000000001E-2</v>
      </c>
      <c r="AC3320">
        <v>-4.1980000000000003E-3</v>
      </c>
      <c r="AD3320">
        <v>0.11593100000000001</v>
      </c>
      <c r="AE3320">
        <v>1.6531819999999999</v>
      </c>
      <c r="AF3320">
        <v>1.6531819999999999</v>
      </c>
      <c r="AG3320">
        <v>3306</v>
      </c>
    </row>
    <row r="3321" spans="1:35" x14ac:dyDescent="0.25">
      <c r="A3321" t="s">
        <v>0</v>
      </c>
      <c r="B3321" s="1">
        <v>42258</v>
      </c>
      <c r="C3321" s="2">
        <v>0.73440796296296307</v>
      </c>
      <c r="D3321" t="s">
        <v>845</v>
      </c>
      <c r="E3321" t="s">
        <v>43</v>
      </c>
      <c r="F3321">
        <v>24.94</v>
      </c>
      <c r="J3321" t="s">
        <v>1460</v>
      </c>
      <c r="U3321">
        <v>0.127835</v>
      </c>
      <c r="V3321">
        <v>0.09</v>
      </c>
      <c r="W3321">
        <v>6.0999999999999999E-5</v>
      </c>
      <c r="X3321">
        <v>25.798570999999999</v>
      </c>
      <c r="Y3321">
        <v>0.38678099999999999</v>
      </c>
    </row>
    <row r="3322" spans="1:35" x14ac:dyDescent="0.25">
      <c r="A3322" t="s">
        <v>0</v>
      </c>
      <c r="B3322" s="1">
        <v>42258</v>
      </c>
      <c r="C3322" s="2">
        <v>0.73441643518518518</v>
      </c>
      <c r="D3322" t="s">
        <v>845</v>
      </c>
      <c r="E3322" t="s">
        <v>44</v>
      </c>
      <c r="F3322">
        <v>24.94</v>
      </c>
      <c r="P3322" t="s">
        <v>1461</v>
      </c>
    </row>
    <row r="3323" spans="1:35" x14ac:dyDescent="0.25">
      <c r="A3323" t="s">
        <v>0</v>
      </c>
      <c r="B3323" s="1">
        <v>42258</v>
      </c>
      <c r="C3323" s="2">
        <v>0.73441843750000002</v>
      </c>
      <c r="D3323" t="s">
        <v>845</v>
      </c>
      <c r="E3323" t="s">
        <v>853</v>
      </c>
      <c r="Z3323">
        <v>0.1</v>
      </c>
      <c r="AA3323">
        <v>0.10333299999999999</v>
      </c>
      <c r="AB3323">
        <v>9.8812999999999998E-2</v>
      </c>
      <c r="AC3323">
        <v>4.0359999999999997E-3</v>
      </c>
      <c r="AD3323">
        <v>0.115937</v>
      </c>
      <c r="AE3323">
        <v>-0.86528000000000005</v>
      </c>
      <c r="AF3323">
        <v>-0.86528000000000005</v>
      </c>
      <c r="AG3323">
        <v>-1730</v>
      </c>
    </row>
    <row r="3324" spans="1:35" x14ac:dyDescent="0.25">
      <c r="A3324" t="s">
        <v>0</v>
      </c>
      <c r="B3324" s="1">
        <v>42258</v>
      </c>
      <c r="C3324" s="2">
        <v>0.73441843750000002</v>
      </c>
      <c r="D3324" t="s">
        <v>845</v>
      </c>
      <c r="E3324" t="s">
        <v>43</v>
      </c>
      <c r="F3324">
        <v>24.63</v>
      </c>
      <c r="J3324" t="s">
        <v>1462</v>
      </c>
      <c r="U3324">
        <v>0.12845999999999999</v>
      </c>
      <c r="V3324">
        <v>0.10333299999999999</v>
      </c>
      <c r="W3324">
        <v>2.3000000000000001E-4</v>
      </c>
      <c r="X3324">
        <v>25.507142999999999</v>
      </c>
      <c r="Y3324">
        <v>0.38872400000000001</v>
      </c>
    </row>
    <row r="3325" spans="1:35" x14ac:dyDescent="0.25">
      <c r="A3325" t="s">
        <v>0</v>
      </c>
      <c r="B3325" s="1">
        <v>42258</v>
      </c>
      <c r="C3325" s="2">
        <v>0.73442878472222217</v>
      </c>
      <c r="D3325" t="s">
        <v>845</v>
      </c>
      <c r="E3325" t="s">
        <v>853</v>
      </c>
      <c r="Z3325">
        <v>0.1</v>
      </c>
      <c r="AA3325">
        <v>0.1</v>
      </c>
      <c r="AB3325">
        <v>9.9916000000000005E-2</v>
      </c>
      <c r="AC3325">
        <v>1.103E-3</v>
      </c>
      <c r="AD3325">
        <v>0.115937</v>
      </c>
      <c r="AE3325">
        <v>-0.171514</v>
      </c>
      <c r="AF3325">
        <v>-0.171514</v>
      </c>
      <c r="AG3325">
        <v>-343</v>
      </c>
    </row>
    <row r="3326" spans="1:35" x14ac:dyDescent="0.25">
      <c r="A3326" t="s">
        <v>0</v>
      </c>
      <c r="B3326" s="1">
        <v>42258</v>
      </c>
      <c r="C3326" s="2">
        <v>0.73442878472222217</v>
      </c>
      <c r="D3326" t="s">
        <v>845</v>
      </c>
      <c r="E3326" t="s">
        <v>43</v>
      </c>
      <c r="F3326">
        <v>24.33</v>
      </c>
      <c r="J3326" t="s">
        <v>1463</v>
      </c>
      <c r="U3326">
        <v>0.13005800000000001</v>
      </c>
      <c r="V3326">
        <v>0.1</v>
      </c>
      <c r="W3326">
        <v>3.2699999999999998E-4</v>
      </c>
      <c r="X3326">
        <v>25.217143</v>
      </c>
      <c r="Y3326">
        <v>0.40032400000000001</v>
      </c>
    </row>
    <row r="3327" spans="1:35" x14ac:dyDescent="0.25">
      <c r="A3327" t="s">
        <v>0</v>
      </c>
      <c r="B3327" s="1">
        <v>42258</v>
      </c>
      <c r="C3327" s="2">
        <v>0.73443399305555557</v>
      </c>
      <c r="D3327" t="s">
        <v>845</v>
      </c>
      <c r="E3327" t="s">
        <v>1442</v>
      </c>
      <c r="F3327">
        <v>24.33</v>
      </c>
      <c r="G3327">
        <v>43.255606999999998</v>
      </c>
      <c r="H3327">
        <v>32.035708</v>
      </c>
      <c r="AH3327">
        <v>1.0822E-2</v>
      </c>
      <c r="AI3327">
        <v>2.5764290000000001</v>
      </c>
    </row>
    <row r="3328" spans="1:35" x14ac:dyDescent="0.25">
      <c r="A3328" t="s">
        <v>0</v>
      </c>
      <c r="B3328" s="1">
        <v>42258</v>
      </c>
      <c r="C3328" s="2">
        <v>0.73446636574074076</v>
      </c>
      <c r="D3328" t="s">
        <v>845</v>
      </c>
      <c r="E3328" t="s">
        <v>611</v>
      </c>
    </row>
    <row r="3329" spans="1:35" x14ac:dyDescent="0.25">
      <c r="A3329" t="s">
        <v>0</v>
      </c>
      <c r="B3329" s="1">
        <v>42258</v>
      </c>
      <c r="C3329" s="2">
        <v>0.73443724537037036</v>
      </c>
      <c r="D3329" t="s">
        <v>845</v>
      </c>
      <c r="E3329" t="s">
        <v>44</v>
      </c>
      <c r="F3329">
        <v>24.33</v>
      </c>
      <c r="P3329" t="s">
        <v>1464</v>
      </c>
    </row>
    <row r="3330" spans="1:35" x14ac:dyDescent="0.25">
      <c r="A3330" t="s">
        <v>0</v>
      </c>
      <c r="B3330" s="1">
        <v>42258</v>
      </c>
      <c r="C3330" s="2">
        <v>0.7344392476851852</v>
      </c>
      <c r="D3330" t="s">
        <v>845</v>
      </c>
      <c r="E3330" t="s">
        <v>853</v>
      </c>
      <c r="Z3330">
        <v>0.1</v>
      </c>
      <c r="AA3330">
        <v>9.6667000000000003E-2</v>
      </c>
      <c r="AB3330">
        <v>9.8325999999999997E-2</v>
      </c>
      <c r="AC3330">
        <v>-1.591E-3</v>
      </c>
      <c r="AD3330">
        <v>0.11594500000000001</v>
      </c>
      <c r="AE3330">
        <v>0.67405000000000004</v>
      </c>
      <c r="AF3330">
        <v>0.67405000000000004</v>
      </c>
      <c r="AG3330">
        <v>1348</v>
      </c>
    </row>
    <row r="3331" spans="1:35" x14ac:dyDescent="0.25">
      <c r="A3331" t="s">
        <v>0</v>
      </c>
      <c r="B3331" s="1">
        <v>42258</v>
      </c>
      <c r="C3331" s="2">
        <v>0.7344392476851852</v>
      </c>
      <c r="D3331" t="s">
        <v>845</v>
      </c>
      <c r="E3331" t="s">
        <v>43</v>
      </c>
      <c r="F3331">
        <v>24.04</v>
      </c>
      <c r="J3331" t="s">
        <v>1465</v>
      </c>
      <c r="U3331">
        <v>0.13106699999999999</v>
      </c>
      <c r="V3331">
        <v>9.6667000000000003E-2</v>
      </c>
      <c r="W3331">
        <v>3.9500000000000001E-4</v>
      </c>
      <c r="X3331">
        <v>24.924285999999999</v>
      </c>
      <c r="Y3331">
        <v>0.404229</v>
      </c>
    </row>
    <row r="3332" spans="1:35" x14ac:dyDescent="0.25">
      <c r="A3332" t="s">
        <v>0</v>
      </c>
      <c r="B3332" s="1">
        <v>42258</v>
      </c>
      <c r="C3332" s="2">
        <v>0.73444959490740747</v>
      </c>
      <c r="D3332" t="s">
        <v>845</v>
      </c>
      <c r="E3332" t="s">
        <v>853</v>
      </c>
      <c r="Z3332">
        <v>0.1</v>
      </c>
      <c r="AA3332">
        <v>9.3332999999999999E-2</v>
      </c>
      <c r="AB3332">
        <v>9.5495999999999998E-2</v>
      </c>
      <c r="AC3332">
        <v>-2.8300000000000001E-3</v>
      </c>
      <c r="AD3332">
        <v>0.115967</v>
      </c>
      <c r="AE3332">
        <v>1.231006</v>
      </c>
      <c r="AF3332">
        <v>1.231006</v>
      </c>
      <c r="AG3332">
        <v>2462</v>
      </c>
    </row>
    <row r="3333" spans="1:35" x14ac:dyDescent="0.25">
      <c r="A3333" t="s">
        <v>0</v>
      </c>
      <c r="B3333" s="1">
        <v>42258</v>
      </c>
      <c r="C3333" s="2">
        <v>0.73444959490740747</v>
      </c>
      <c r="D3333" t="s">
        <v>845</v>
      </c>
      <c r="E3333" t="s">
        <v>43</v>
      </c>
      <c r="F3333">
        <v>23.76</v>
      </c>
      <c r="J3333" t="s">
        <v>1466</v>
      </c>
      <c r="U3333">
        <v>0.130997</v>
      </c>
      <c r="V3333">
        <v>9.3332999999999999E-2</v>
      </c>
      <c r="W3333">
        <v>4.0700000000000003E-4</v>
      </c>
      <c r="X3333">
        <v>24.632857000000001</v>
      </c>
      <c r="Y3333">
        <v>0.40325699999999998</v>
      </c>
    </row>
    <row r="3334" spans="1:35" x14ac:dyDescent="0.25">
      <c r="A3334" t="s">
        <v>0</v>
      </c>
      <c r="B3334" s="1">
        <v>42258</v>
      </c>
      <c r="C3334" s="2">
        <v>0.73445806712962958</v>
      </c>
      <c r="D3334" t="s">
        <v>845</v>
      </c>
      <c r="E3334" t="s">
        <v>44</v>
      </c>
      <c r="F3334">
        <v>23.76</v>
      </c>
      <c r="P3334" t="s">
        <v>1467</v>
      </c>
    </row>
    <row r="3335" spans="1:35" x14ac:dyDescent="0.25">
      <c r="A3335" t="s">
        <v>0</v>
      </c>
      <c r="B3335" s="1">
        <v>42258</v>
      </c>
      <c r="C3335" s="2">
        <v>0.73446006944444442</v>
      </c>
      <c r="D3335" t="s">
        <v>845</v>
      </c>
      <c r="E3335" t="s">
        <v>853</v>
      </c>
      <c r="Z3335">
        <v>0.1</v>
      </c>
      <c r="AA3335">
        <v>9.3332999999999999E-2</v>
      </c>
      <c r="AB3335">
        <v>9.4018000000000004E-2</v>
      </c>
      <c r="AC3335">
        <v>-1.4779999999999999E-3</v>
      </c>
      <c r="AD3335">
        <v>0.115995</v>
      </c>
      <c r="AE3335">
        <v>0.98857700000000004</v>
      </c>
      <c r="AF3335">
        <v>0.98857700000000004</v>
      </c>
      <c r="AG3335">
        <v>1977</v>
      </c>
    </row>
    <row r="3336" spans="1:35" x14ac:dyDescent="0.25">
      <c r="A3336" t="s">
        <v>0</v>
      </c>
      <c r="B3336" s="1">
        <v>42258</v>
      </c>
      <c r="C3336" s="2">
        <v>0.73446006944444442</v>
      </c>
      <c r="D3336" t="s">
        <v>845</v>
      </c>
      <c r="E3336" t="s">
        <v>43</v>
      </c>
      <c r="F3336">
        <v>23.48</v>
      </c>
      <c r="J3336" t="s">
        <v>1468</v>
      </c>
      <c r="U3336">
        <v>0.12997400000000001</v>
      </c>
      <c r="V3336">
        <v>9.3332999999999999E-2</v>
      </c>
      <c r="W3336">
        <v>3.2400000000000001E-4</v>
      </c>
      <c r="X3336">
        <v>24.341429000000002</v>
      </c>
      <c r="Y3336">
        <v>0.39451399999999998</v>
      </c>
    </row>
    <row r="3337" spans="1:35" x14ac:dyDescent="0.25">
      <c r="A3337" t="s">
        <v>0</v>
      </c>
      <c r="B3337" s="1">
        <v>42258</v>
      </c>
      <c r="C3337" s="2">
        <v>0.73446641203703711</v>
      </c>
      <c r="D3337" t="s">
        <v>845</v>
      </c>
      <c r="E3337" t="s">
        <v>44</v>
      </c>
      <c r="F3337">
        <v>23.48</v>
      </c>
      <c r="P3337" t="s">
        <v>484</v>
      </c>
    </row>
    <row r="3338" spans="1:35" x14ac:dyDescent="0.25">
      <c r="A3338" t="s">
        <v>0</v>
      </c>
      <c r="B3338" s="1">
        <v>42258</v>
      </c>
      <c r="C3338" s="2">
        <v>0.73447042824074071</v>
      </c>
      <c r="D3338" t="s">
        <v>845</v>
      </c>
      <c r="E3338" t="s">
        <v>853</v>
      </c>
      <c r="Z3338">
        <v>0.1</v>
      </c>
      <c r="AA3338">
        <v>9.3332999999999999E-2</v>
      </c>
      <c r="AB3338">
        <v>9.3481999999999996E-2</v>
      </c>
      <c r="AC3338">
        <v>-5.3600000000000002E-4</v>
      </c>
      <c r="AD3338">
        <v>0.11602700000000001</v>
      </c>
      <c r="AE3338">
        <v>0.78046499999999996</v>
      </c>
      <c r="AF3338">
        <v>0.78046499999999996</v>
      </c>
      <c r="AG3338">
        <v>1560</v>
      </c>
    </row>
    <row r="3339" spans="1:35" x14ac:dyDescent="0.25">
      <c r="A3339" t="s">
        <v>0</v>
      </c>
      <c r="B3339" s="1">
        <v>42258</v>
      </c>
      <c r="C3339" s="2">
        <v>0.73447042824074071</v>
      </c>
      <c r="D3339" t="s">
        <v>845</v>
      </c>
      <c r="E3339" t="s">
        <v>43</v>
      </c>
      <c r="F3339">
        <v>23.2</v>
      </c>
      <c r="J3339" t="s">
        <v>1469</v>
      </c>
      <c r="U3339">
        <v>0.128136</v>
      </c>
      <c r="V3339">
        <v>9.3332999999999999E-2</v>
      </c>
      <c r="W3339">
        <v>1.15E-4</v>
      </c>
      <c r="X3339">
        <v>24.054286000000001</v>
      </c>
      <c r="Y3339">
        <v>0.38972899999999999</v>
      </c>
    </row>
    <row r="3340" spans="1:35" x14ac:dyDescent="0.25">
      <c r="A3340" t="s">
        <v>0</v>
      </c>
      <c r="B3340" s="1">
        <v>42258</v>
      </c>
      <c r="C3340" s="2">
        <v>0.73447886574074073</v>
      </c>
      <c r="D3340" t="s">
        <v>845</v>
      </c>
      <c r="E3340" t="s">
        <v>485</v>
      </c>
      <c r="F3340">
        <v>23.2</v>
      </c>
      <c r="O3340" t="s">
        <v>486</v>
      </c>
    </row>
    <row r="3341" spans="1:35" x14ac:dyDescent="0.25">
      <c r="A3341" t="s">
        <v>0</v>
      </c>
      <c r="B3341" s="1">
        <v>42258</v>
      </c>
      <c r="C3341" s="2">
        <v>0.73447895833333332</v>
      </c>
      <c r="D3341" t="s">
        <v>845</v>
      </c>
      <c r="E3341" t="s">
        <v>44</v>
      </c>
      <c r="F3341">
        <v>23.2</v>
      </c>
      <c r="P3341" t="s">
        <v>1470</v>
      </c>
    </row>
    <row r="3342" spans="1:35" x14ac:dyDescent="0.25">
      <c r="A3342" t="s">
        <v>0</v>
      </c>
      <c r="B3342" s="1">
        <v>42258</v>
      </c>
      <c r="C3342" s="2">
        <v>0.73448081018518518</v>
      </c>
      <c r="D3342" t="s">
        <v>845</v>
      </c>
      <c r="E3342" t="s">
        <v>1471</v>
      </c>
      <c r="F3342">
        <v>23.2</v>
      </c>
      <c r="G3342">
        <v>43.309455</v>
      </c>
      <c r="H3342">
        <v>32.044488000000001</v>
      </c>
      <c r="AH3342">
        <v>1.0822E-2</v>
      </c>
      <c r="AI3342">
        <v>2.5763340000000001</v>
      </c>
    </row>
    <row r="3343" spans="1:35" x14ac:dyDescent="0.25">
      <c r="A3343" t="s">
        <v>0</v>
      </c>
      <c r="B3343" s="1">
        <v>42258</v>
      </c>
      <c r="C3343" s="2">
        <v>0.73448092592592584</v>
      </c>
      <c r="D3343" t="s">
        <v>845</v>
      </c>
      <c r="E3343" t="s">
        <v>853</v>
      </c>
      <c r="Z3343">
        <v>0.1</v>
      </c>
      <c r="AA3343">
        <v>0.1</v>
      </c>
      <c r="AB3343">
        <v>9.6868999999999997E-2</v>
      </c>
      <c r="AC3343">
        <v>3.388E-3</v>
      </c>
      <c r="AD3343">
        <v>0.11604200000000001</v>
      </c>
      <c r="AE3343">
        <v>-0.53694500000000001</v>
      </c>
      <c r="AF3343">
        <v>-0.53694500000000001</v>
      </c>
      <c r="AG3343">
        <v>-1073</v>
      </c>
    </row>
    <row r="3344" spans="1:35" x14ac:dyDescent="0.25">
      <c r="A3344" t="s">
        <v>0</v>
      </c>
      <c r="B3344" s="1">
        <v>42258</v>
      </c>
      <c r="C3344" s="2">
        <v>0.73448092592592584</v>
      </c>
      <c r="D3344" t="s">
        <v>845</v>
      </c>
      <c r="E3344" t="s">
        <v>43</v>
      </c>
      <c r="F3344">
        <v>22.9</v>
      </c>
      <c r="J3344" t="s">
        <v>1472</v>
      </c>
      <c r="U3344">
        <v>0.12651299999999999</v>
      </c>
      <c r="V3344">
        <v>0.1</v>
      </c>
      <c r="W3344">
        <v>-1.9000000000000001E-4</v>
      </c>
      <c r="X3344">
        <v>23.762857</v>
      </c>
      <c r="Y3344">
        <v>0.38195699999999999</v>
      </c>
    </row>
    <row r="3345" spans="1:35" x14ac:dyDescent="0.25">
      <c r="A3345" t="s">
        <v>0</v>
      </c>
      <c r="B3345" s="1">
        <v>42258</v>
      </c>
      <c r="C3345" s="2">
        <v>0.73448976851851855</v>
      </c>
      <c r="D3345" t="s">
        <v>845</v>
      </c>
      <c r="E3345" t="s">
        <v>44</v>
      </c>
      <c r="F3345">
        <v>22.9</v>
      </c>
      <c r="P3345" t="s">
        <v>489</v>
      </c>
    </row>
    <row r="3346" spans="1:35" x14ac:dyDescent="0.25">
      <c r="A3346" t="s">
        <v>0</v>
      </c>
      <c r="B3346" s="1">
        <v>42258</v>
      </c>
      <c r="C3346" s="2">
        <v>0.73449071759259255</v>
      </c>
      <c r="D3346" t="s">
        <v>845</v>
      </c>
      <c r="E3346" t="s">
        <v>44</v>
      </c>
      <c r="F3346">
        <v>22.9</v>
      </c>
      <c r="P3346" t="s">
        <v>1473</v>
      </c>
    </row>
    <row r="3347" spans="1:35" x14ac:dyDescent="0.25">
      <c r="A3347" t="s">
        <v>0</v>
      </c>
      <c r="B3347" s="1">
        <v>42258</v>
      </c>
      <c r="C3347" s="2">
        <v>0.73449130787037031</v>
      </c>
      <c r="D3347" t="s">
        <v>845</v>
      </c>
      <c r="E3347" t="s">
        <v>853</v>
      </c>
      <c r="Z3347">
        <v>0.1</v>
      </c>
      <c r="AA3347">
        <v>0.09</v>
      </c>
      <c r="AB3347">
        <v>9.3631000000000006E-2</v>
      </c>
      <c r="AC3347">
        <v>-3.238E-3</v>
      </c>
      <c r="AD3347">
        <v>0.11607199999999999</v>
      </c>
      <c r="AE3347">
        <v>1.4890620000000001</v>
      </c>
      <c r="AF3347">
        <v>1.4890620000000001</v>
      </c>
      <c r="AG3347">
        <v>2978</v>
      </c>
    </row>
    <row r="3348" spans="1:35" x14ac:dyDescent="0.25">
      <c r="A3348" t="s">
        <v>0</v>
      </c>
      <c r="B3348" s="1">
        <v>42258</v>
      </c>
      <c r="C3348" s="2">
        <v>0.73449130787037031</v>
      </c>
      <c r="D3348" t="s">
        <v>845</v>
      </c>
      <c r="E3348" t="s">
        <v>43</v>
      </c>
      <c r="F3348">
        <v>22.63</v>
      </c>
      <c r="J3348" t="s">
        <v>1474</v>
      </c>
      <c r="U3348">
        <v>0.12611600000000001</v>
      </c>
      <c r="V3348">
        <v>0.09</v>
      </c>
      <c r="W3348">
        <v>-4.3800000000000002E-4</v>
      </c>
      <c r="X3348">
        <v>23.477143000000002</v>
      </c>
      <c r="Y3348">
        <v>0.37529000000000001</v>
      </c>
    </row>
    <row r="3349" spans="1:35" x14ac:dyDescent="0.25">
      <c r="A3349" t="s">
        <v>0</v>
      </c>
      <c r="B3349" s="1">
        <v>42258</v>
      </c>
      <c r="C3349" s="2">
        <v>0.73450167824074075</v>
      </c>
      <c r="D3349" t="s">
        <v>845</v>
      </c>
      <c r="E3349" t="s">
        <v>853</v>
      </c>
      <c r="Z3349">
        <v>0.1</v>
      </c>
      <c r="AA3349">
        <v>9.6667000000000003E-2</v>
      </c>
      <c r="AB3349">
        <v>9.4856999999999997E-2</v>
      </c>
      <c r="AC3349">
        <v>1.2260000000000001E-3</v>
      </c>
      <c r="AD3349">
        <v>0.11609700000000001</v>
      </c>
      <c r="AE3349">
        <v>0.20055100000000001</v>
      </c>
      <c r="AF3349">
        <v>0.20055100000000001</v>
      </c>
      <c r="AG3349">
        <v>401</v>
      </c>
    </row>
    <row r="3350" spans="1:35" x14ac:dyDescent="0.25">
      <c r="A3350" t="s">
        <v>0</v>
      </c>
      <c r="B3350" s="1">
        <v>42258</v>
      </c>
      <c r="C3350" s="2">
        <v>0.73450167824074075</v>
      </c>
      <c r="D3350" t="s">
        <v>845</v>
      </c>
      <c r="E3350" t="s">
        <v>43</v>
      </c>
      <c r="F3350">
        <v>22.34</v>
      </c>
      <c r="J3350" t="s">
        <v>1475</v>
      </c>
      <c r="U3350">
        <v>0.12623699999999999</v>
      </c>
      <c r="V3350">
        <v>9.6667000000000003E-2</v>
      </c>
      <c r="W3350">
        <v>-5.0000000000000001E-4</v>
      </c>
      <c r="X3350">
        <v>23.192857</v>
      </c>
      <c r="Y3350">
        <v>0.37529000000000001</v>
      </c>
    </row>
    <row r="3351" spans="1:35" x14ac:dyDescent="0.25">
      <c r="A3351" t="s">
        <v>0</v>
      </c>
      <c r="B3351" s="1">
        <v>42258</v>
      </c>
      <c r="C3351" s="2">
        <v>0.73450240740740735</v>
      </c>
      <c r="D3351" t="s">
        <v>845</v>
      </c>
      <c r="E3351" t="s">
        <v>44</v>
      </c>
      <c r="F3351">
        <v>22.34</v>
      </c>
      <c r="P3351" t="s">
        <v>1476</v>
      </c>
    </row>
    <row r="3352" spans="1:35" x14ac:dyDescent="0.25">
      <c r="A3352" t="s">
        <v>0</v>
      </c>
      <c r="B3352" s="1">
        <v>42258</v>
      </c>
      <c r="C3352" s="2">
        <v>0.73450631944444444</v>
      </c>
      <c r="D3352" t="s">
        <v>845</v>
      </c>
      <c r="E3352" t="s">
        <v>1471</v>
      </c>
      <c r="F3352">
        <v>22.34</v>
      </c>
      <c r="G3352">
        <v>43.309455</v>
      </c>
      <c r="H3352">
        <v>32.044488000000001</v>
      </c>
      <c r="AH3352">
        <v>1.0822E-2</v>
      </c>
      <c r="AI3352">
        <v>2.5763340000000001</v>
      </c>
    </row>
    <row r="3353" spans="1:35" x14ac:dyDescent="0.25">
      <c r="A3353" t="s">
        <v>0</v>
      </c>
      <c r="B3353" s="1">
        <v>42258</v>
      </c>
      <c r="C3353" s="2">
        <v>0.73451216435185185</v>
      </c>
      <c r="D3353" t="s">
        <v>845</v>
      </c>
      <c r="E3353" t="s">
        <v>853</v>
      </c>
      <c r="Z3353">
        <v>0.1</v>
      </c>
      <c r="AA3353">
        <v>8.6666999999999994E-2</v>
      </c>
      <c r="AB3353">
        <v>9.0664999999999996E-2</v>
      </c>
      <c r="AC3353">
        <v>-4.1920000000000004E-3</v>
      </c>
      <c r="AD3353">
        <v>0.116142</v>
      </c>
      <c r="AE3353">
        <v>1.980729</v>
      </c>
      <c r="AF3353">
        <v>1.980729</v>
      </c>
      <c r="AG3353">
        <v>3961</v>
      </c>
    </row>
    <row r="3354" spans="1:35" x14ac:dyDescent="0.25">
      <c r="A3354" t="s">
        <v>0</v>
      </c>
      <c r="B3354" s="1">
        <v>42258</v>
      </c>
      <c r="C3354" s="2">
        <v>0.73451216435185185</v>
      </c>
      <c r="D3354" t="s">
        <v>845</v>
      </c>
      <c r="E3354" t="s">
        <v>43</v>
      </c>
      <c r="F3354">
        <v>22.08</v>
      </c>
      <c r="J3354" t="s">
        <v>1477</v>
      </c>
      <c r="U3354">
        <v>0.125828</v>
      </c>
      <c r="V3354">
        <v>8.6666999999999994E-2</v>
      </c>
      <c r="W3354">
        <v>-4.0700000000000003E-4</v>
      </c>
      <c r="X3354">
        <v>22.912856999999999</v>
      </c>
      <c r="Y3354">
        <v>0.37062400000000001</v>
      </c>
    </row>
    <row r="3355" spans="1:35" x14ac:dyDescent="0.25">
      <c r="A3355" t="s">
        <v>0</v>
      </c>
      <c r="B3355" s="1">
        <v>42258</v>
      </c>
      <c r="C3355" s="2">
        <v>0.73452063657407407</v>
      </c>
      <c r="D3355" t="s">
        <v>845</v>
      </c>
      <c r="E3355" t="s">
        <v>44</v>
      </c>
      <c r="F3355">
        <v>22.08</v>
      </c>
      <c r="P3355" t="s">
        <v>1478</v>
      </c>
    </row>
    <row r="3356" spans="1:35" x14ac:dyDescent="0.25">
      <c r="A3356" t="s">
        <v>0</v>
      </c>
      <c r="B3356" s="1">
        <v>42258</v>
      </c>
      <c r="C3356" s="2">
        <v>0.73452252314814814</v>
      </c>
      <c r="D3356" t="s">
        <v>845</v>
      </c>
      <c r="E3356" t="s">
        <v>853</v>
      </c>
      <c r="Z3356">
        <v>0.1</v>
      </c>
      <c r="AA3356">
        <v>0.09</v>
      </c>
      <c r="AB3356">
        <v>8.9819999999999997E-2</v>
      </c>
      <c r="AC3356">
        <v>-8.4500000000000005E-4</v>
      </c>
      <c r="AD3356">
        <v>0.116191</v>
      </c>
      <c r="AE3356">
        <v>1.1559870000000001</v>
      </c>
      <c r="AF3356">
        <v>1.1559870000000001</v>
      </c>
      <c r="AG3356">
        <v>2311</v>
      </c>
    </row>
    <row r="3357" spans="1:35" x14ac:dyDescent="0.25">
      <c r="A3357" t="s">
        <v>0</v>
      </c>
      <c r="B3357" s="1">
        <v>42258</v>
      </c>
      <c r="C3357" s="2">
        <v>0.73452252314814814</v>
      </c>
      <c r="D3357" t="s">
        <v>845</v>
      </c>
      <c r="E3357" t="s">
        <v>43</v>
      </c>
      <c r="F3357">
        <v>21.81</v>
      </c>
      <c r="J3357" t="s">
        <v>1479</v>
      </c>
      <c r="U3357">
        <v>0.124206</v>
      </c>
      <c r="V3357">
        <v>0.09</v>
      </c>
      <c r="W3357">
        <v>-2.9799999999999998E-4</v>
      </c>
      <c r="X3357">
        <v>22.634285999999999</v>
      </c>
      <c r="Y3357">
        <v>0.36319499999999999</v>
      </c>
    </row>
    <row r="3358" spans="1:35" x14ac:dyDescent="0.25">
      <c r="A3358" t="s">
        <v>0</v>
      </c>
      <c r="B3358" s="1">
        <v>42258</v>
      </c>
      <c r="C3358" s="2">
        <v>0.73453298611111117</v>
      </c>
      <c r="D3358" t="s">
        <v>845</v>
      </c>
      <c r="E3358" t="s">
        <v>853</v>
      </c>
      <c r="Z3358">
        <v>0.1</v>
      </c>
      <c r="AA3358">
        <v>8.6666999999999994E-2</v>
      </c>
      <c r="AB3358">
        <v>8.8051000000000004E-2</v>
      </c>
      <c r="AC3358">
        <v>-1.769E-3</v>
      </c>
      <c r="AD3358">
        <v>0.116248</v>
      </c>
      <c r="AE3358">
        <v>1.54379</v>
      </c>
      <c r="AF3358">
        <v>1.54379</v>
      </c>
      <c r="AG3358">
        <v>3087</v>
      </c>
    </row>
    <row r="3359" spans="1:35" x14ac:dyDescent="0.25">
      <c r="A3359" t="s">
        <v>0</v>
      </c>
      <c r="B3359" s="1">
        <v>42258</v>
      </c>
      <c r="C3359" s="2">
        <v>0.73453298611111117</v>
      </c>
      <c r="D3359" t="s">
        <v>845</v>
      </c>
      <c r="E3359" t="s">
        <v>43</v>
      </c>
      <c r="F3359">
        <v>21.55</v>
      </c>
      <c r="J3359" t="s">
        <v>1480</v>
      </c>
      <c r="U3359">
        <v>0.121778</v>
      </c>
      <c r="V3359">
        <v>8.6666999999999994E-2</v>
      </c>
      <c r="W3359">
        <v>-3.1700000000000001E-4</v>
      </c>
      <c r="X3359">
        <v>22.358571000000001</v>
      </c>
      <c r="Y3359">
        <v>0.351248</v>
      </c>
    </row>
    <row r="3360" spans="1:35" x14ac:dyDescent="0.25">
      <c r="A3360" t="s">
        <v>0</v>
      </c>
      <c r="B3360" s="1">
        <v>42258</v>
      </c>
      <c r="C3360" s="2">
        <v>0.73453935185185182</v>
      </c>
      <c r="D3360" t="s">
        <v>845</v>
      </c>
      <c r="E3360" t="s">
        <v>1471</v>
      </c>
      <c r="F3360">
        <v>21.55</v>
      </c>
      <c r="G3360">
        <v>43.242579999999997</v>
      </c>
      <c r="H3360">
        <v>31.989276</v>
      </c>
      <c r="AH3360">
        <v>9.6159999999999995E-3</v>
      </c>
      <c r="AI3360">
        <v>2.5770960000000001</v>
      </c>
    </row>
    <row r="3361" spans="1:35" x14ac:dyDescent="0.25">
      <c r="A3361" t="s">
        <v>0</v>
      </c>
      <c r="B3361" s="1">
        <v>42258</v>
      </c>
      <c r="C3361" s="2">
        <v>0.73454143518518522</v>
      </c>
      <c r="D3361" t="s">
        <v>845</v>
      </c>
      <c r="E3361" t="s">
        <v>44</v>
      </c>
      <c r="F3361">
        <v>21.55</v>
      </c>
      <c r="P3361" t="s">
        <v>1481</v>
      </c>
    </row>
    <row r="3362" spans="1:35" x14ac:dyDescent="0.25">
      <c r="A3362" t="s">
        <v>0</v>
      </c>
      <c r="B3362" s="1">
        <v>42258</v>
      </c>
      <c r="C3362" s="2">
        <v>0.73454331018518515</v>
      </c>
      <c r="D3362" t="s">
        <v>845</v>
      </c>
      <c r="E3362" t="s">
        <v>853</v>
      </c>
      <c r="Z3362">
        <v>0.1</v>
      </c>
      <c r="AA3362">
        <v>0.09</v>
      </c>
      <c r="AB3362">
        <v>8.8874999999999996E-2</v>
      </c>
      <c r="AC3362">
        <v>8.2399999999999997E-4</v>
      </c>
      <c r="AD3362">
        <v>0.116301</v>
      </c>
      <c r="AE3362">
        <v>0.78661899999999996</v>
      </c>
      <c r="AF3362">
        <v>0.78661899999999996</v>
      </c>
      <c r="AG3362">
        <v>1573</v>
      </c>
    </row>
    <row r="3363" spans="1:35" x14ac:dyDescent="0.25">
      <c r="A3363" t="s">
        <v>0</v>
      </c>
      <c r="B3363" s="1">
        <v>42258</v>
      </c>
      <c r="C3363" s="2">
        <v>0.73454331018518515</v>
      </c>
      <c r="D3363" t="s">
        <v>845</v>
      </c>
      <c r="E3363" t="s">
        <v>43</v>
      </c>
      <c r="F3363">
        <v>21.28</v>
      </c>
      <c r="J3363" t="s">
        <v>1482</v>
      </c>
      <c r="U3363">
        <v>0.11974700000000001</v>
      </c>
      <c r="V3363">
        <v>0.09</v>
      </c>
      <c r="W3363">
        <v>-4.86E-4</v>
      </c>
      <c r="X3363">
        <v>22.084285999999999</v>
      </c>
      <c r="Y3363">
        <v>0.339362</v>
      </c>
    </row>
    <row r="3364" spans="1:35" x14ac:dyDescent="0.25">
      <c r="A3364" t="s">
        <v>0</v>
      </c>
      <c r="B3364" s="1">
        <v>42258</v>
      </c>
      <c r="C3364" s="2">
        <v>0.73455378472222221</v>
      </c>
      <c r="D3364" t="s">
        <v>845</v>
      </c>
      <c r="E3364" t="s">
        <v>853</v>
      </c>
      <c r="Z3364">
        <v>0.1</v>
      </c>
      <c r="AA3364">
        <v>9.3332999999999999E-2</v>
      </c>
      <c r="AB3364">
        <v>9.1331999999999997E-2</v>
      </c>
      <c r="AC3364">
        <v>2.457E-3</v>
      </c>
      <c r="AD3364">
        <v>0.116343</v>
      </c>
      <c r="AE3364">
        <v>0.154449</v>
      </c>
      <c r="AF3364">
        <v>0.154449</v>
      </c>
      <c r="AG3364">
        <v>308</v>
      </c>
    </row>
    <row r="3365" spans="1:35" x14ac:dyDescent="0.25">
      <c r="A3365" t="s">
        <v>0</v>
      </c>
      <c r="B3365" s="1">
        <v>42258</v>
      </c>
      <c r="C3365" s="2">
        <v>0.73455378472222221</v>
      </c>
      <c r="D3365" t="s">
        <v>845</v>
      </c>
      <c r="E3365" t="s">
        <v>43</v>
      </c>
      <c r="F3365">
        <v>21</v>
      </c>
      <c r="J3365" t="s">
        <v>1483</v>
      </c>
      <c r="U3365">
        <v>0.119038</v>
      </c>
      <c r="V3365">
        <v>9.3332999999999999E-2</v>
      </c>
      <c r="W3365">
        <v>-6.6699999999999995E-4</v>
      </c>
      <c r="X3365">
        <v>21.812857000000001</v>
      </c>
      <c r="Y3365">
        <v>0.33845700000000001</v>
      </c>
    </row>
    <row r="3366" spans="1:35" x14ac:dyDescent="0.25">
      <c r="A3366" t="s">
        <v>0</v>
      </c>
      <c r="B3366" s="1">
        <v>42258</v>
      </c>
      <c r="C3366" s="2">
        <v>0.73456225694444444</v>
      </c>
      <c r="D3366" t="s">
        <v>845</v>
      </c>
      <c r="E3366" t="s">
        <v>44</v>
      </c>
      <c r="F3366">
        <v>21</v>
      </c>
      <c r="P3366" t="s">
        <v>1484</v>
      </c>
    </row>
    <row r="3367" spans="1:35" x14ac:dyDescent="0.25">
      <c r="A3367" t="s">
        <v>0</v>
      </c>
      <c r="B3367" s="1">
        <v>42258</v>
      </c>
      <c r="C3367" s="2">
        <v>0.73456425925925928</v>
      </c>
      <c r="D3367" t="s">
        <v>845</v>
      </c>
      <c r="E3367" t="s">
        <v>853</v>
      </c>
      <c r="Z3367">
        <v>0.1</v>
      </c>
      <c r="AA3367">
        <v>0.09</v>
      </c>
      <c r="AB3367">
        <v>9.0915999999999997E-2</v>
      </c>
      <c r="AC3367">
        <v>-4.1599999999999997E-4</v>
      </c>
      <c r="AD3367">
        <v>0.116386</v>
      </c>
      <c r="AE3367">
        <v>0.95403300000000002</v>
      </c>
      <c r="AF3367">
        <v>0.95403300000000002</v>
      </c>
      <c r="AG3367">
        <v>1908</v>
      </c>
    </row>
    <row r="3368" spans="1:35" x14ac:dyDescent="0.25">
      <c r="A3368" t="s">
        <v>0</v>
      </c>
      <c r="B3368" s="1">
        <v>42258</v>
      </c>
      <c r="C3368" s="2">
        <v>0.73456425925925928</v>
      </c>
      <c r="D3368" t="s">
        <v>845</v>
      </c>
      <c r="E3368" t="s">
        <v>43</v>
      </c>
      <c r="F3368">
        <v>20.73</v>
      </c>
      <c r="J3368" t="s">
        <v>1485</v>
      </c>
      <c r="U3368">
        <v>0.119446</v>
      </c>
      <c r="V3368">
        <v>0.09</v>
      </c>
      <c r="W3368">
        <v>-6.8599999999999998E-4</v>
      </c>
      <c r="X3368">
        <v>21.541429000000001</v>
      </c>
      <c r="Y3368">
        <v>0.336648</v>
      </c>
    </row>
    <row r="3369" spans="1:35" x14ac:dyDescent="0.25">
      <c r="A3369" t="s">
        <v>0</v>
      </c>
      <c r="B3369" s="1">
        <v>42258</v>
      </c>
      <c r="C3369" s="2">
        <v>0.73457458333333336</v>
      </c>
      <c r="D3369" t="s">
        <v>845</v>
      </c>
      <c r="E3369" t="s">
        <v>853</v>
      </c>
      <c r="Z3369">
        <v>0.1</v>
      </c>
      <c r="AA3369">
        <v>0.1</v>
      </c>
      <c r="AB3369">
        <v>9.5675999999999997E-2</v>
      </c>
      <c r="AC3369">
        <v>4.7600000000000003E-3</v>
      </c>
      <c r="AD3369">
        <v>0.116407</v>
      </c>
      <c r="AE3369">
        <v>-0.80710700000000002</v>
      </c>
      <c r="AF3369">
        <v>-0.80710700000000002</v>
      </c>
      <c r="AG3369">
        <v>-1614</v>
      </c>
    </row>
    <row r="3370" spans="1:35" x14ac:dyDescent="0.25">
      <c r="A3370" t="s">
        <v>0</v>
      </c>
      <c r="B3370" s="1">
        <v>42258</v>
      </c>
      <c r="C3370" s="2">
        <v>0.73457458333333336</v>
      </c>
      <c r="D3370" t="s">
        <v>845</v>
      </c>
      <c r="E3370" t="s">
        <v>43</v>
      </c>
      <c r="F3370">
        <v>20.43</v>
      </c>
      <c r="J3370" t="s">
        <v>1486</v>
      </c>
      <c r="U3370">
        <v>0.12127400000000001</v>
      </c>
      <c r="V3370">
        <v>0.1</v>
      </c>
      <c r="W3370">
        <v>-4.6299999999999998E-4</v>
      </c>
      <c r="X3370">
        <v>21.268571000000001</v>
      </c>
      <c r="Y3370">
        <v>0.349381</v>
      </c>
    </row>
    <row r="3371" spans="1:35" x14ac:dyDescent="0.25">
      <c r="A3371" t="s">
        <v>0</v>
      </c>
      <c r="B3371" s="1">
        <v>42258</v>
      </c>
      <c r="C3371" s="2">
        <v>0.73457746527777779</v>
      </c>
      <c r="D3371" t="s">
        <v>845</v>
      </c>
      <c r="E3371" t="s">
        <v>1487</v>
      </c>
      <c r="F3371">
        <v>20.43</v>
      </c>
      <c r="G3371">
        <v>43.398041999999997</v>
      </c>
      <c r="H3371">
        <v>32.045501000000002</v>
      </c>
      <c r="AH3371">
        <v>1.0441000000000001E-2</v>
      </c>
      <c r="AI3371">
        <v>2.5764770000000001</v>
      </c>
    </row>
    <row r="3372" spans="1:35" x14ac:dyDescent="0.25">
      <c r="A3372" t="s">
        <v>0</v>
      </c>
      <c r="B3372" s="1">
        <v>42258</v>
      </c>
      <c r="C3372" s="2">
        <v>0.734583125</v>
      </c>
      <c r="D3372" t="s">
        <v>845</v>
      </c>
      <c r="E3372" t="s">
        <v>44</v>
      </c>
      <c r="F3372">
        <v>20.43</v>
      </c>
      <c r="P3372" t="s">
        <v>1488</v>
      </c>
    </row>
    <row r="3373" spans="1:35" x14ac:dyDescent="0.25">
      <c r="A3373" t="s">
        <v>0</v>
      </c>
      <c r="B3373" s="1">
        <v>42258</v>
      </c>
      <c r="C3373" s="2">
        <v>0.73458500000000004</v>
      </c>
      <c r="D3373" t="s">
        <v>845</v>
      </c>
      <c r="E3373" t="s">
        <v>853</v>
      </c>
      <c r="Z3373">
        <v>0.1</v>
      </c>
      <c r="AA3373">
        <v>8.3333000000000004E-2</v>
      </c>
      <c r="AB3373">
        <v>8.9702000000000004E-2</v>
      </c>
      <c r="AC3373">
        <v>-5.9740000000000001E-3</v>
      </c>
      <c r="AD3373">
        <v>0.116457</v>
      </c>
      <c r="AE3373">
        <v>2.5334479999999999</v>
      </c>
      <c r="AF3373">
        <v>2.5334479999999999</v>
      </c>
      <c r="AG3373">
        <v>5066</v>
      </c>
    </row>
    <row r="3374" spans="1:35" x14ac:dyDescent="0.25">
      <c r="A3374" t="s">
        <v>0</v>
      </c>
      <c r="B3374" s="1">
        <v>42258</v>
      </c>
      <c r="C3374" s="2">
        <v>0.73458500000000004</v>
      </c>
      <c r="D3374" t="s">
        <v>845</v>
      </c>
      <c r="E3374" t="s">
        <v>43</v>
      </c>
      <c r="F3374">
        <v>20.18</v>
      </c>
      <c r="J3374" t="s">
        <v>1489</v>
      </c>
      <c r="U3374">
        <v>0.12269099999999999</v>
      </c>
      <c r="V3374">
        <v>8.3333000000000004E-2</v>
      </c>
      <c r="W3374">
        <v>-8.0000000000000007E-5</v>
      </c>
      <c r="X3374">
        <v>20.997143000000001</v>
      </c>
      <c r="Y3374">
        <v>0.35119</v>
      </c>
    </row>
    <row r="3375" spans="1:35" x14ac:dyDescent="0.25">
      <c r="A3375" t="s">
        <v>0</v>
      </c>
      <c r="B3375" s="1">
        <v>42258</v>
      </c>
      <c r="C3375" s="2">
        <v>0.734595474537037</v>
      </c>
      <c r="D3375" t="s">
        <v>845</v>
      </c>
      <c r="E3375" t="s">
        <v>853</v>
      </c>
      <c r="Z3375">
        <v>0.1</v>
      </c>
      <c r="AA3375">
        <v>0.1</v>
      </c>
      <c r="AB3375">
        <v>9.4450999999999993E-2</v>
      </c>
      <c r="AC3375">
        <v>4.7489999999999997E-3</v>
      </c>
      <c r="AD3375">
        <v>0.116483</v>
      </c>
      <c r="AE3375">
        <v>-0.70604999999999996</v>
      </c>
      <c r="AF3375">
        <v>-0.70604999999999996</v>
      </c>
      <c r="AG3375">
        <v>-1412</v>
      </c>
    </row>
    <row r="3376" spans="1:35" x14ac:dyDescent="0.25">
      <c r="A3376" t="s">
        <v>0</v>
      </c>
      <c r="B3376" s="1">
        <v>42258</v>
      </c>
      <c r="C3376" s="2">
        <v>0.734595474537037</v>
      </c>
      <c r="D3376" t="s">
        <v>845</v>
      </c>
      <c r="E3376" t="s">
        <v>43</v>
      </c>
      <c r="F3376">
        <v>19.88</v>
      </c>
      <c r="J3376" t="s">
        <v>1490</v>
      </c>
      <c r="U3376">
        <v>0.12350899999999999</v>
      </c>
      <c r="V3376">
        <v>0.1</v>
      </c>
      <c r="W3376">
        <v>2.7E-4</v>
      </c>
      <c r="X3376">
        <v>20.721429000000001</v>
      </c>
      <c r="Y3376">
        <v>0.36038100000000001</v>
      </c>
    </row>
    <row r="3377" spans="1:35" x14ac:dyDescent="0.25">
      <c r="A3377" t="s">
        <v>0</v>
      </c>
      <c r="B3377" s="1">
        <v>42258</v>
      </c>
      <c r="C3377" s="2">
        <v>0.73460394675925933</v>
      </c>
      <c r="D3377" t="s">
        <v>845</v>
      </c>
      <c r="E3377" t="s">
        <v>44</v>
      </c>
      <c r="F3377">
        <v>19.88</v>
      </c>
      <c r="P3377" t="s">
        <v>1491</v>
      </c>
    </row>
    <row r="3378" spans="1:35" x14ac:dyDescent="0.25">
      <c r="A3378" t="s">
        <v>0</v>
      </c>
      <c r="B3378" s="1">
        <v>42258</v>
      </c>
      <c r="C3378" s="2">
        <v>0.73460583333333329</v>
      </c>
      <c r="D3378" t="s">
        <v>845</v>
      </c>
      <c r="E3378" t="s">
        <v>853</v>
      </c>
      <c r="Z3378">
        <v>0.1</v>
      </c>
      <c r="AA3378">
        <v>8.3333000000000004E-2</v>
      </c>
      <c r="AB3378">
        <v>8.9123999999999995E-2</v>
      </c>
      <c r="AC3378">
        <v>-5.3270000000000001E-3</v>
      </c>
      <c r="AD3378">
        <v>0.116536</v>
      </c>
      <c r="AE3378">
        <v>2.4071220000000002</v>
      </c>
      <c r="AF3378">
        <v>2.4071220000000002</v>
      </c>
      <c r="AG3378">
        <v>4814</v>
      </c>
    </row>
    <row r="3379" spans="1:35" x14ac:dyDescent="0.25">
      <c r="A3379" t="s">
        <v>0</v>
      </c>
      <c r="B3379" s="1">
        <v>42258</v>
      </c>
      <c r="C3379" s="2">
        <v>0.73460583333333329</v>
      </c>
      <c r="D3379" t="s">
        <v>845</v>
      </c>
      <c r="E3379" t="s">
        <v>43</v>
      </c>
      <c r="F3379">
        <v>19.63</v>
      </c>
      <c r="J3379" t="s">
        <v>1492</v>
      </c>
      <c r="U3379">
        <v>0.123292</v>
      </c>
      <c r="V3379">
        <v>8.3333000000000004E-2</v>
      </c>
      <c r="W3379">
        <v>4.3399999999999998E-4</v>
      </c>
      <c r="X3379">
        <v>20.447143000000001</v>
      </c>
      <c r="Y3379">
        <v>0.35672399999999999</v>
      </c>
    </row>
    <row r="3380" spans="1:35" x14ac:dyDescent="0.25">
      <c r="A3380" t="s">
        <v>0</v>
      </c>
      <c r="B3380" s="1">
        <v>42258</v>
      </c>
      <c r="C3380" s="2">
        <v>0.73461135416666667</v>
      </c>
      <c r="D3380" t="s">
        <v>845</v>
      </c>
      <c r="E3380" t="s">
        <v>1471</v>
      </c>
      <c r="F3380">
        <v>19.63</v>
      </c>
      <c r="G3380">
        <v>43.391961999999999</v>
      </c>
      <c r="H3380">
        <v>32.059685000000002</v>
      </c>
      <c r="AH3380">
        <v>1.0441000000000001E-2</v>
      </c>
      <c r="AI3380">
        <v>2.5762870000000002</v>
      </c>
    </row>
    <row r="3381" spans="1:35" x14ac:dyDescent="0.25">
      <c r="A3381" t="s">
        <v>0</v>
      </c>
      <c r="B3381" s="1">
        <v>42258</v>
      </c>
      <c r="C3381" s="2">
        <v>0.7346425694444445</v>
      </c>
      <c r="D3381" t="s">
        <v>845</v>
      </c>
      <c r="E3381" t="s">
        <v>611</v>
      </c>
    </row>
    <row r="3382" spans="1:35" x14ac:dyDescent="0.25">
      <c r="A3382" t="s">
        <v>0</v>
      </c>
      <c r="B3382" s="1">
        <v>42258</v>
      </c>
      <c r="C3382" s="2">
        <v>0.73461625000000008</v>
      </c>
      <c r="D3382" t="s">
        <v>845</v>
      </c>
      <c r="E3382" t="s">
        <v>853</v>
      </c>
      <c r="Z3382">
        <v>0.1</v>
      </c>
      <c r="AA3382">
        <v>9.6667000000000003E-2</v>
      </c>
      <c r="AB3382">
        <v>9.2490000000000003E-2</v>
      </c>
      <c r="AC3382">
        <v>3.3670000000000002E-3</v>
      </c>
      <c r="AD3382">
        <v>0.116572</v>
      </c>
      <c r="AE3382">
        <v>-0.18044099999999999</v>
      </c>
      <c r="AF3382">
        <v>-0.18044099999999999</v>
      </c>
      <c r="AG3382">
        <v>-360</v>
      </c>
    </row>
    <row r="3383" spans="1:35" x14ac:dyDescent="0.25">
      <c r="A3383" t="s">
        <v>0</v>
      </c>
      <c r="B3383" s="1">
        <v>42258</v>
      </c>
      <c r="C3383" s="2">
        <v>0.73461625000000008</v>
      </c>
      <c r="D3383" t="s">
        <v>845</v>
      </c>
      <c r="E3383" t="s">
        <v>43</v>
      </c>
      <c r="F3383">
        <v>19.34</v>
      </c>
      <c r="J3383" t="s">
        <v>1493</v>
      </c>
      <c r="U3383">
        <v>0.122583</v>
      </c>
      <c r="V3383">
        <v>9.6667000000000003E-2</v>
      </c>
      <c r="W3383">
        <v>3.6999999999999999E-4</v>
      </c>
      <c r="X3383">
        <v>20.170000000000002</v>
      </c>
      <c r="Y3383">
        <v>0.35580000000000001</v>
      </c>
    </row>
    <row r="3384" spans="1:35" x14ac:dyDescent="0.25">
      <c r="A3384" t="s">
        <v>0</v>
      </c>
      <c r="B3384" s="1">
        <v>42258</v>
      </c>
      <c r="C3384" s="2">
        <v>0.73462472222222219</v>
      </c>
      <c r="D3384" t="s">
        <v>845</v>
      </c>
      <c r="E3384" t="s">
        <v>44</v>
      </c>
      <c r="F3384">
        <v>19.34</v>
      </c>
      <c r="P3384" t="s">
        <v>1494</v>
      </c>
    </row>
    <row r="3385" spans="1:35" x14ac:dyDescent="0.25">
      <c r="A3385" t="s">
        <v>0</v>
      </c>
      <c r="B3385" s="1">
        <v>42258</v>
      </c>
      <c r="C3385" s="2">
        <v>0.73462672453703703</v>
      </c>
      <c r="D3385" t="s">
        <v>845</v>
      </c>
      <c r="E3385" t="s">
        <v>853</v>
      </c>
      <c r="Z3385">
        <v>0.1</v>
      </c>
      <c r="AA3385">
        <v>0.09</v>
      </c>
      <c r="AB3385">
        <v>9.1567999999999997E-2</v>
      </c>
      <c r="AC3385">
        <v>-9.2199999999999997E-4</v>
      </c>
      <c r="AD3385">
        <v>0.11661199999999999</v>
      </c>
      <c r="AE3385">
        <v>1.037099</v>
      </c>
      <c r="AF3385">
        <v>1.037099</v>
      </c>
      <c r="AG3385">
        <v>2074</v>
      </c>
    </row>
    <row r="3386" spans="1:35" x14ac:dyDescent="0.25">
      <c r="A3386" t="s">
        <v>0</v>
      </c>
      <c r="B3386" s="1">
        <v>42258</v>
      </c>
      <c r="C3386" s="2">
        <v>0.73462672453703703</v>
      </c>
      <c r="D3386" t="s">
        <v>845</v>
      </c>
      <c r="E3386" t="s">
        <v>43</v>
      </c>
      <c r="F3386">
        <v>19.07</v>
      </c>
      <c r="J3386" t="s">
        <v>1495</v>
      </c>
      <c r="U3386">
        <v>0.12207899999999999</v>
      </c>
      <c r="V3386">
        <v>0.09</v>
      </c>
      <c r="W3386">
        <v>1.64E-4</v>
      </c>
      <c r="X3386">
        <v>19.894286000000001</v>
      </c>
      <c r="Y3386">
        <v>0.353962</v>
      </c>
    </row>
    <row r="3387" spans="1:35" x14ac:dyDescent="0.25">
      <c r="A3387" t="s">
        <v>0</v>
      </c>
      <c r="B3387" s="1">
        <v>42258</v>
      </c>
      <c r="C3387" s="2">
        <v>0.73463708333333333</v>
      </c>
      <c r="D3387" t="s">
        <v>845</v>
      </c>
      <c r="E3387" t="s">
        <v>853</v>
      </c>
      <c r="Z3387">
        <v>0.1</v>
      </c>
      <c r="AA3387">
        <v>9.3332999999999999E-2</v>
      </c>
      <c r="AB3387">
        <v>9.2394000000000004E-2</v>
      </c>
      <c r="AC3387">
        <v>8.2600000000000002E-4</v>
      </c>
      <c r="AD3387">
        <v>0.116649</v>
      </c>
      <c r="AE3387">
        <v>0.50480199999999997</v>
      </c>
      <c r="AF3387">
        <v>0.50480199999999997</v>
      </c>
      <c r="AG3387">
        <v>1009</v>
      </c>
    </row>
    <row r="3388" spans="1:35" x14ac:dyDescent="0.25">
      <c r="A3388" t="s">
        <v>0</v>
      </c>
      <c r="B3388" s="1">
        <v>42258</v>
      </c>
      <c r="C3388" s="2">
        <v>0.73463708333333333</v>
      </c>
      <c r="D3388" t="s">
        <v>845</v>
      </c>
      <c r="E3388" t="s">
        <v>43</v>
      </c>
      <c r="F3388">
        <v>18.79</v>
      </c>
      <c r="J3388" t="s">
        <v>1496</v>
      </c>
      <c r="U3388">
        <v>0.122174</v>
      </c>
      <c r="V3388">
        <v>9.3332999999999999E-2</v>
      </c>
      <c r="W3388">
        <v>-3.3000000000000003E-5</v>
      </c>
      <c r="X3388">
        <v>19.617142999999999</v>
      </c>
      <c r="Y3388">
        <v>0.35119</v>
      </c>
    </row>
    <row r="3389" spans="1:35" x14ac:dyDescent="0.25">
      <c r="A3389" t="s">
        <v>0</v>
      </c>
      <c r="B3389" s="1">
        <v>42258</v>
      </c>
      <c r="C3389" s="2">
        <v>0.73464262731481478</v>
      </c>
      <c r="D3389" t="s">
        <v>845</v>
      </c>
      <c r="E3389" t="s">
        <v>44</v>
      </c>
      <c r="F3389">
        <v>18.79</v>
      </c>
      <c r="P3389" t="s">
        <v>484</v>
      </c>
    </row>
    <row r="3390" spans="1:35" x14ac:dyDescent="0.25">
      <c r="A3390" t="s">
        <v>0</v>
      </c>
      <c r="B3390" s="1">
        <v>42258</v>
      </c>
      <c r="C3390" s="2">
        <v>0.73464557870370373</v>
      </c>
      <c r="D3390" t="s">
        <v>845</v>
      </c>
      <c r="E3390" t="s">
        <v>44</v>
      </c>
      <c r="F3390">
        <v>18.79</v>
      </c>
      <c r="P3390" t="s">
        <v>1497</v>
      </c>
    </row>
    <row r="3391" spans="1:35" x14ac:dyDescent="0.25">
      <c r="A3391" t="s">
        <v>0</v>
      </c>
      <c r="B3391" s="1">
        <v>42258</v>
      </c>
      <c r="C3391" s="2">
        <v>0.73464758101851846</v>
      </c>
      <c r="D3391" t="s">
        <v>845</v>
      </c>
      <c r="E3391" t="s">
        <v>853</v>
      </c>
      <c r="Z3391">
        <v>0.1</v>
      </c>
      <c r="AA3391">
        <v>0.09</v>
      </c>
      <c r="AB3391">
        <v>9.1224E-2</v>
      </c>
      <c r="AC3391">
        <v>-1.17E-3</v>
      </c>
      <c r="AD3391">
        <v>0.116691</v>
      </c>
      <c r="AE3391">
        <v>1.130816</v>
      </c>
      <c r="AF3391">
        <v>1.130816</v>
      </c>
      <c r="AG3391">
        <v>2261</v>
      </c>
    </row>
    <row r="3392" spans="1:35" x14ac:dyDescent="0.25">
      <c r="A3392" t="s">
        <v>0</v>
      </c>
      <c r="B3392" s="1">
        <v>42258</v>
      </c>
      <c r="C3392" s="2">
        <v>0.73464758101851846</v>
      </c>
      <c r="D3392" t="s">
        <v>845</v>
      </c>
      <c r="E3392" t="s">
        <v>43</v>
      </c>
      <c r="F3392">
        <v>18.52</v>
      </c>
      <c r="J3392" t="s">
        <v>1498</v>
      </c>
      <c r="U3392">
        <v>0.122392</v>
      </c>
      <c r="V3392">
        <v>0.09</v>
      </c>
      <c r="W3392">
        <v>-1.1400000000000001E-4</v>
      </c>
      <c r="X3392">
        <v>19.344286</v>
      </c>
      <c r="Y3392">
        <v>0.35482900000000001</v>
      </c>
    </row>
    <row r="3393" spans="1:35" x14ac:dyDescent="0.25">
      <c r="A3393" t="s">
        <v>0</v>
      </c>
      <c r="B3393" s="1">
        <v>42258</v>
      </c>
      <c r="C3393" s="2">
        <v>0.73465515046296304</v>
      </c>
      <c r="D3393" t="s">
        <v>845</v>
      </c>
      <c r="E3393" t="s">
        <v>485</v>
      </c>
      <c r="F3393">
        <v>18.52</v>
      </c>
      <c r="O3393" t="s">
        <v>486</v>
      </c>
    </row>
    <row r="3394" spans="1:35" x14ac:dyDescent="0.25">
      <c r="A3394" t="s">
        <v>0</v>
      </c>
      <c r="B3394" s="1">
        <v>42258</v>
      </c>
      <c r="C3394" s="2">
        <v>0.73465616898148145</v>
      </c>
      <c r="D3394" t="s">
        <v>845</v>
      </c>
      <c r="E3394" t="s">
        <v>1499</v>
      </c>
      <c r="F3394">
        <v>18.52</v>
      </c>
      <c r="G3394">
        <v>43.510078</v>
      </c>
      <c r="H3394">
        <v>32.041449</v>
      </c>
      <c r="AH3394">
        <v>1.06E-2</v>
      </c>
      <c r="AI3394">
        <v>2.5764290000000001</v>
      </c>
    </row>
    <row r="3395" spans="1:35" x14ac:dyDescent="0.25">
      <c r="A3395" t="s">
        <v>0</v>
      </c>
      <c r="B3395" s="1">
        <v>42258</v>
      </c>
      <c r="C3395" s="2">
        <v>0.73465796296296293</v>
      </c>
      <c r="D3395" t="s">
        <v>845</v>
      </c>
      <c r="E3395" t="s">
        <v>853</v>
      </c>
      <c r="Z3395">
        <v>0.1</v>
      </c>
      <c r="AA3395">
        <v>0.09</v>
      </c>
      <c r="AB3395">
        <v>9.0438000000000004E-2</v>
      </c>
      <c r="AC3395">
        <v>-7.8600000000000002E-4</v>
      </c>
      <c r="AD3395">
        <v>0.11673699999999999</v>
      </c>
      <c r="AE3395">
        <v>1.0911200000000001</v>
      </c>
      <c r="AF3395">
        <v>1.0911200000000001</v>
      </c>
      <c r="AG3395">
        <v>2182</v>
      </c>
    </row>
    <row r="3396" spans="1:35" x14ac:dyDescent="0.25">
      <c r="A3396" t="s">
        <v>0</v>
      </c>
      <c r="B3396" s="1">
        <v>42258</v>
      </c>
      <c r="C3396" s="2">
        <v>0.73465796296296293</v>
      </c>
      <c r="D3396" t="s">
        <v>845</v>
      </c>
      <c r="E3396" t="s">
        <v>43</v>
      </c>
      <c r="F3396">
        <v>18.25</v>
      </c>
      <c r="J3396" t="s">
        <v>1500</v>
      </c>
      <c r="U3396">
        <v>0.122186</v>
      </c>
      <c r="V3396">
        <v>0.09</v>
      </c>
      <c r="W3396">
        <v>-9.7999999999999997E-5</v>
      </c>
      <c r="X3396">
        <v>19.068570999999999</v>
      </c>
      <c r="Y3396">
        <v>0.34931400000000001</v>
      </c>
    </row>
    <row r="3397" spans="1:35" x14ac:dyDescent="0.25">
      <c r="A3397" t="s">
        <v>0</v>
      </c>
      <c r="B3397" s="1">
        <v>42258</v>
      </c>
      <c r="C3397" s="2">
        <v>0.73465914351851858</v>
      </c>
      <c r="D3397" t="s">
        <v>845</v>
      </c>
      <c r="E3397" t="s">
        <v>44</v>
      </c>
      <c r="F3397">
        <v>18.25</v>
      </c>
      <c r="P3397" t="s">
        <v>489</v>
      </c>
    </row>
    <row r="3398" spans="1:35" x14ac:dyDescent="0.25">
      <c r="A3398" t="s">
        <v>0</v>
      </c>
      <c r="B3398" s="1">
        <v>42258</v>
      </c>
      <c r="C3398" s="2">
        <v>0.73466008101851854</v>
      </c>
      <c r="D3398" t="s">
        <v>845</v>
      </c>
      <c r="E3398" t="s">
        <v>44</v>
      </c>
      <c r="F3398">
        <v>18.25</v>
      </c>
      <c r="P3398" t="s">
        <v>1501</v>
      </c>
    </row>
    <row r="3399" spans="1:35" x14ac:dyDescent="0.25">
      <c r="A3399" t="s">
        <v>0</v>
      </c>
      <c r="B3399" s="1">
        <v>42258</v>
      </c>
      <c r="C3399" s="2">
        <v>0.73466832175925934</v>
      </c>
      <c r="D3399" t="s">
        <v>845</v>
      </c>
      <c r="E3399" t="s">
        <v>853</v>
      </c>
      <c r="Z3399">
        <v>0.1</v>
      </c>
      <c r="AA3399">
        <v>0.09</v>
      </c>
      <c r="AB3399">
        <v>9.0114E-2</v>
      </c>
      <c r="AC3399">
        <v>-3.2400000000000001E-4</v>
      </c>
      <c r="AD3399">
        <v>0.116784</v>
      </c>
      <c r="AE3399">
        <v>0.99414599999999997</v>
      </c>
      <c r="AF3399">
        <v>0.99414599999999997</v>
      </c>
      <c r="AG3399">
        <v>1988</v>
      </c>
    </row>
    <row r="3400" spans="1:35" x14ac:dyDescent="0.25">
      <c r="A3400" t="s">
        <v>0</v>
      </c>
      <c r="B3400" s="1">
        <v>42258</v>
      </c>
      <c r="C3400" s="2">
        <v>0.73466832175925934</v>
      </c>
      <c r="D3400" t="s">
        <v>845</v>
      </c>
      <c r="E3400" t="s">
        <v>43</v>
      </c>
      <c r="F3400">
        <v>17.98</v>
      </c>
      <c r="J3400" t="s">
        <v>1502</v>
      </c>
      <c r="U3400">
        <v>0.121778</v>
      </c>
      <c r="V3400">
        <v>0.09</v>
      </c>
      <c r="W3400">
        <v>-5.5999999999999999E-5</v>
      </c>
      <c r="X3400">
        <v>18.797142999999998</v>
      </c>
      <c r="Y3400">
        <v>0.35112399999999999</v>
      </c>
    </row>
    <row r="3401" spans="1:35" x14ac:dyDescent="0.25">
      <c r="A3401" t="s">
        <v>0</v>
      </c>
      <c r="B3401" s="1">
        <v>42258</v>
      </c>
      <c r="C3401" s="2">
        <v>0.73467173611111114</v>
      </c>
      <c r="D3401" t="s">
        <v>845</v>
      </c>
      <c r="E3401" t="s">
        <v>44</v>
      </c>
      <c r="F3401">
        <v>17.98</v>
      </c>
      <c r="P3401" t="s">
        <v>1503</v>
      </c>
    </row>
    <row r="3402" spans="1:35" x14ac:dyDescent="0.25">
      <c r="A3402" t="s">
        <v>0</v>
      </c>
      <c r="B3402" s="1">
        <v>42258</v>
      </c>
      <c r="C3402" s="2">
        <v>0.7346789236111112</v>
      </c>
      <c r="D3402" t="s">
        <v>845</v>
      </c>
      <c r="E3402" t="s">
        <v>853</v>
      </c>
      <c r="Z3402">
        <v>0.1</v>
      </c>
      <c r="AA3402">
        <v>8.3333000000000004E-2</v>
      </c>
      <c r="AB3402">
        <v>8.6485999999999993E-2</v>
      </c>
      <c r="AC3402">
        <v>-3.6280000000000001E-3</v>
      </c>
      <c r="AD3402">
        <v>0.11684899999999999</v>
      </c>
      <c r="AE3402">
        <v>2.165327</v>
      </c>
      <c r="AF3402">
        <v>2.165327</v>
      </c>
      <c r="AG3402">
        <v>4330</v>
      </c>
    </row>
    <row r="3403" spans="1:35" x14ac:dyDescent="0.25">
      <c r="A3403" t="s">
        <v>0</v>
      </c>
      <c r="B3403" s="1">
        <v>42258</v>
      </c>
      <c r="C3403" s="2">
        <v>0.7346789236111112</v>
      </c>
      <c r="D3403" t="s">
        <v>845</v>
      </c>
      <c r="E3403" t="s">
        <v>43</v>
      </c>
      <c r="F3403">
        <v>17.73</v>
      </c>
      <c r="J3403" t="s">
        <v>1504</v>
      </c>
      <c r="U3403">
        <v>0.12026299999999999</v>
      </c>
      <c r="V3403">
        <v>8.3333000000000004E-2</v>
      </c>
      <c r="W3403">
        <v>-8.5000000000000006E-5</v>
      </c>
      <c r="X3403">
        <v>18.525714000000001</v>
      </c>
      <c r="Y3403">
        <v>0.339362</v>
      </c>
    </row>
    <row r="3404" spans="1:35" x14ac:dyDescent="0.25">
      <c r="A3404" t="s">
        <v>0</v>
      </c>
      <c r="B3404" s="1">
        <v>42258</v>
      </c>
      <c r="C3404" s="2">
        <v>0.73468283564814818</v>
      </c>
      <c r="D3404" t="s">
        <v>845</v>
      </c>
      <c r="E3404" t="s">
        <v>1499</v>
      </c>
      <c r="F3404">
        <v>17.73</v>
      </c>
      <c r="G3404">
        <v>43.510078</v>
      </c>
      <c r="H3404">
        <v>32.041449</v>
      </c>
      <c r="AH3404">
        <v>1.06E-2</v>
      </c>
      <c r="AI3404">
        <v>2.5764290000000001</v>
      </c>
    </row>
    <row r="3405" spans="1:35" x14ac:dyDescent="0.25">
      <c r="A3405" t="s">
        <v>0</v>
      </c>
      <c r="B3405" s="1">
        <v>42258</v>
      </c>
      <c r="C3405" s="2">
        <v>0.73471288194444451</v>
      </c>
      <c r="D3405" t="s">
        <v>845</v>
      </c>
      <c r="E3405" t="s">
        <v>611</v>
      </c>
    </row>
    <row r="3406" spans="1:35" x14ac:dyDescent="0.25">
      <c r="A3406" t="s">
        <v>0</v>
      </c>
      <c r="B3406" s="1">
        <v>42258</v>
      </c>
      <c r="C3406" s="2">
        <v>0.73468726851851851</v>
      </c>
      <c r="D3406" t="s">
        <v>845</v>
      </c>
      <c r="E3406" t="s">
        <v>44</v>
      </c>
      <c r="F3406">
        <v>17.73</v>
      </c>
      <c r="P3406" t="s">
        <v>1505</v>
      </c>
    </row>
    <row r="3407" spans="1:35" x14ac:dyDescent="0.25">
      <c r="A3407" t="s">
        <v>0</v>
      </c>
      <c r="B3407" s="1">
        <v>42258</v>
      </c>
      <c r="C3407" s="2">
        <v>0.73468915509259258</v>
      </c>
      <c r="D3407" t="s">
        <v>845</v>
      </c>
      <c r="E3407" t="s">
        <v>853</v>
      </c>
      <c r="Z3407">
        <v>0.1</v>
      </c>
      <c r="AA3407">
        <v>0.09</v>
      </c>
      <c r="AB3407">
        <v>8.7919999999999998E-2</v>
      </c>
      <c r="AC3407">
        <v>1.4339999999999999E-3</v>
      </c>
      <c r="AD3407">
        <v>0.116907</v>
      </c>
      <c r="AE3407">
        <v>0.70100300000000004</v>
      </c>
      <c r="AF3407">
        <v>0.70100300000000004</v>
      </c>
      <c r="AG3407">
        <v>1402</v>
      </c>
    </row>
    <row r="3408" spans="1:35" x14ac:dyDescent="0.25">
      <c r="A3408" t="s">
        <v>0</v>
      </c>
      <c r="B3408" s="1">
        <v>42258</v>
      </c>
      <c r="C3408" s="2">
        <v>0.73468915509259258</v>
      </c>
      <c r="D3408" t="s">
        <v>845</v>
      </c>
      <c r="E3408" t="s">
        <v>43</v>
      </c>
      <c r="F3408">
        <v>17.46</v>
      </c>
      <c r="J3408" t="s">
        <v>1506</v>
      </c>
      <c r="U3408">
        <v>0.11874999999999999</v>
      </c>
      <c r="V3408">
        <v>0.09</v>
      </c>
      <c r="W3408">
        <v>-2.1599999999999999E-4</v>
      </c>
      <c r="X3408">
        <v>18.257142999999999</v>
      </c>
      <c r="Y3408">
        <v>0.33399000000000001</v>
      </c>
    </row>
    <row r="3409" spans="1:35" x14ac:dyDescent="0.25">
      <c r="A3409" t="s">
        <v>0</v>
      </c>
      <c r="B3409" s="1">
        <v>42258</v>
      </c>
      <c r="C3409" s="2">
        <v>0.73469962962962965</v>
      </c>
      <c r="D3409" t="s">
        <v>845</v>
      </c>
      <c r="E3409" t="s">
        <v>853</v>
      </c>
      <c r="Z3409">
        <v>0.1</v>
      </c>
      <c r="AA3409">
        <v>8.6666999999999994E-2</v>
      </c>
      <c r="AB3409">
        <v>8.7425000000000003E-2</v>
      </c>
      <c r="AC3409">
        <v>-4.95E-4</v>
      </c>
      <c r="AD3409">
        <v>0.116967</v>
      </c>
      <c r="AE3409">
        <v>1.2548159999999999</v>
      </c>
      <c r="AF3409">
        <v>1.2548159999999999</v>
      </c>
      <c r="AG3409">
        <v>2509</v>
      </c>
    </row>
    <row r="3410" spans="1:35" x14ac:dyDescent="0.25">
      <c r="A3410" t="s">
        <v>0</v>
      </c>
      <c r="B3410" s="1">
        <v>42258</v>
      </c>
      <c r="C3410" s="2">
        <v>0.73469962962962965</v>
      </c>
      <c r="D3410" t="s">
        <v>845</v>
      </c>
      <c r="E3410" t="s">
        <v>43</v>
      </c>
      <c r="F3410">
        <v>17.2</v>
      </c>
      <c r="J3410" t="s">
        <v>1507</v>
      </c>
      <c r="U3410">
        <v>0.117523</v>
      </c>
      <c r="V3410">
        <v>8.6666999999999994E-2</v>
      </c>
      <c r="W3410">
        <v>-3.8400000000000001E-4</v>
      </c>
      <c r="X3410">
        <v>17.989999999999998</v>
      </c>
      <c r="Y3410">
        <v>0.32686700000000002</v>
      </c>
    </row>
    <row r="3411" spans="1:35" x14ac:dyDescent="0.25">
      <c r="A3411" t="s">
        <v>0</v>
      </c>
      <c r="B3411" s="1">
        <v>42258</v>
      </c>
      <c r="C3411" s="2">
        <v>0.73470810185185187</v>
      </c>
      <c r="D3411" t="s">
        <v>845</v>
      </c>
      <c r="E3411" t="s">
        <v>44</v>
      </c>
      <c r="F3411">
        <v>17.2</v>
      </c>
      <c r="P3411" t="s">
        <v>1508</v>
      </c>
    </row>
    <row r="3412" spans="1:35" x14ac:dyDescent="0.25">
      <c r="A3412" t="s">
        <v>0</v>
      </c>
      <c r="B3412" s="1">
        <v>42258</v>
      </c>
      <c r="C3412" s="2">
        <v>0.73470998842592594</v>
      </c>
      <c r="D3412" t="s">
        <v>845</v>
      </c>
      <c r="E3412" t="s">
        <v>853</v>
      </c>
      <c r="Z3412">
        <v>0.1</v>
      </c>
      <c r="AA3412">
        <v>0.09</v>
      </c>
      <c r="AB3412">
        <v>8.8730000000000003E-2</v>
      </c>
      <c r="AC3412">
        <v>1.305E-3</v>
      </c>
      <c r="AD3412">
        <v>0.117021</v>
      </c>
      <c r="AE3412">
        <v>0.670543</v>
      </c>
      <c r="AF3412">
        <v>0.670543</v>
      </c>
      <c r="AG3412">
        <v>1341</v>
      </c>
    </row>
    <row r="3413" spans="1:35" x14ac:dyDescent="0.25">
      <c r="A3413" t="s">
        <v>0</v>
      </c>
      <c r="B3413" s="1">
        <v>42258</v>
      </c>
      <c r="C3413" s="2">
        <v>0.73470998842592594</v>
      </c>
      <c r="D3413" t="s">
        <v>845</v>
      </c>
      <c r="E3413" t="s">
        <v>43</v>
      </c>
      <c r="F3413">
        <v>16.93</v>
      </c>
      <c r="J3413" t="s">
        <v>1509</v>
      </c>
      <c r="U3413">
        <v>0.117019</v>
      </c>
      <c r="V3413">
        <v>0.09</v>
      </c>
      <c r="W3413">
        <v>-4.9100000000000001E-4</v>
      </c>
      <c r="X3413">
        <v>17.724285999999999</v>
      </c>
      <c r="Y3413">
        <v>0.32509500000000002</v>
      </c>
    </row>
    <row r="3414" spans="1:35" x14ac:dyDescent="0.25">
      <c r="A3414" t="s">
        <v>0</v>
      </c>
      <c r="B3414" s="1">
        <v>42258</v>
      </c>
      <c r="C3414" s="2">
        <v>0.73471293981481478</v>
      </c>
      <c r="D3414" t="s">
        <v>845</v>
      </c>
      <c r="E3414" t="s">
        <v>44</v>
      </c>
      <c r="F3414">
        <v>16.93</v>
      </c>
      <c r="P3414" t="s">
        <v>484</v>
      </c>
    </row>
    <row r="3415" spans="1:35" x14ac:dyDescent="0.25">
      <c r="A3415" t="s">
        <v>0</v>
      </c>
      <c r="B3415" s="1">
        <v>42258</v>
      </c>
      <c r="C3415" s="2">
        <v>0.73472354166666676</v>
      </c>
      <c r="D3415" t="s">
        <v>845</v>
      </c>
      <c r="E3415" t="s">
        <v>485</v>
      </c>
      <c r="F3415">
        <v>16.93</v>
      </c>
      <c r="O3415" t="s">
        <v>486</v>
      </c>
    </row>
    <row r="3416" spans="1:35" x14ac:dyDescent="0.25">
      <c r="A3416" t="s">
        <v>0</v>
      </c>
      <c r="B3416" s="1">
        <v>42258</v>
      </c>
      <c r="C3416" s="2">
        <v>0.73472041666666665</v>
      </c>
      <c r="D3416" t="s">
        <v>845</v>
      </c>
      <c r="E3416" t="s">
        <v>853</v>
      </c>
      <c r="Z3416">
        <v>0.1</v>
      </c>
      <c r="AA3416">
        <v>0.08</v>
      </c>
      <c r="AB3416">
        <v>8.4262000000000004E-2</v>
      </c>
      <c r="AC3416">
        <v>-4.4679999999999997E-3</v>
      </c>
      <c r="AD3416">
        <v>0.11709700000000001</v>
      </c>
      <c r="AE3416">
        <v>2.5676060000000001</v>
      </c>
      <c r="AF3416">
        <v>2.5676060000000001</v>
      </c>
      <c r="AG3416">
        <v>5135</v>
      </c>
    </row>
    <row r="3417" spans="1:35" x14ac:dyDescent="0.25">
      <c r="A3417" t="s">
        <v>0</v>
      </c>
      <c r="B3417" s="1">
        <v>42258</v>
      </c>
      <c r="C3417" s="2">
        <v>0.73472041666666665</v>
      </c>
      <c r="D3417" t="s">
        <v>845</v>
      </c>
      <c r="E3417" t="s">
        <v>43</v>
      </c>
      <c r="F3417">
        <v>16.690000000000001</v>
      </c>
      <c r="J3417" t="s">
        <v>1510</v>
      </c>
      <c r="U3417">
        <v>0.11643000000000001</v>
      </c>
      <c r="V3417">
        <v>0.08</v>
      </c>
      <c r="W3417">
        <v>-4.9899999999999999E-4</v>
      </c>
      <c r="X3417">
        <v>17.462857</v>
      </c>
      <c r="Y3417">
        <v>0.31812400000000002</v>
      </c>
    </row>
    <row r="3418" spans="1:35" x14ac:dyDescent="0.25">
      <c r="A3418" t="s">
        <v>0</v>
      </c>
      <c r="B3418" s="1">
        <v>42258</v>
      </c>
      <c r="C3418" s="2">
        <v>0.73472725694444441</v>
      </c>
      <c r="D3418" t="s">
        <v>845</v>
      </c>
      <c r="E3418" t="s">
        <v>79</v>
      </c>
      <c r="K3418">
        <v>848.43408199999999</v>
      </c>
      <c r="L3418">
        <v>18.100000000000001</v>
      </c>
      <c r="M3418">
        <v>59.555573000000003</v>
      </c>
      <c r="N3418">
        <v>17.457685999999999</v>
      </c>
    </row>
    <row r="3419" spans="1:35" x14ac:dyDescent="0.25">
      <c r="A3419" t="s">
        <v>0</v>
      </c>
      <c r="B3419" s="1">
        <v>42258</v>
      </c>
      <c r="C3419" s="2">
        <v>0.73472748842592595</v>
      </c>
      <c r="D3419" t="s">
        <v>845</v>
      </c>
      <c r="E3419" t="s">
        <v>1511</v>
      </c>
      <c r="F3419">
        <v>16.690000000000001</v>
      </c>
      <c r="G3419">
        <v>43.638182</v>
      </c>
      <c r="H3419">
        <v>32.009537000000002</v>
      </c>
      <c r="AH3419">
        <v>9.9330000000000009E-3</v>
      </c>
      <c r="AI3419">
        <v>2.5765720000000001</v>
      </c>
    </row>
    <row r="3420" spans="1:35" x14ac:dyDescent="0.25">
      <c r="A3420" t="s">
        <v>0</v>
      </c>
      <c r="B3420" s="1">
        <v>42258</v>
      </c>
      <c r="C3420" s="2">
        <v>0.73472900462962965</v>
      </c>
      <c r="D3420" t="s">
        <v>845</v>
      </c>
      <c r="E3420" t="s">
        <v>44</v>
      </c>
      <c r="F3420">
        <v>16.690000000000001</v>
      </c>
      <c r="P3420" t="s">
        <v>1512</v>
      </c>
    </row>
    <row r="3421" spans="1:35" x14ac:dyDescent="0.25">
      <c r="A3421" t="s">
        <v>0</v>
      </c>
      <c r="B3421" s="1">
        <v>42258</v>
      </c>
      <c r="C3421" s="2">
        <v>0.73473087962962957</v>
      </c>
      <c r="D3421" t="s">
        <v>845</v>
      </c>
      <c r="E3421" t="s">
        <v>853</v>
      </c>
      <c r="Z3421">
        <v>0.1</v>
      </c>
      <c r="AA3421">
        <v>0.09</v>
      </c>
      <c r="AB3421">
        <v>8.6774000000000004E-2</v>
      </c>
      <c r="AC3421">
        <v>2.5119999999999999E-3</v>
      </c>
      <c r="AD3421">
        <v>0.11716</v>
      </c>
      <c r="AE3421">
        <v>0.50525500000000001</v>
      </c>
      <c r="AF3421">
        <v>0.50525500000000001</v>
      </c>
      <c r="AG3421">
        <v>1010</v>
      </c>
    </row>
    <row r="3422" spans="1:35" x14ac:dyDescent="0.25">
      <c r="A3422" t="s">
        <v>0</v>
      </c>
      <c r="B3422" s="1">
        <v>42258</v>
      </c>
      <c r="C3422" s="2">
        <v>0.73473087962962957</v>
      </c>
      <c r="D3422" t="s">
        <v>845</v>
      </c>
      <c r="E3422" t="s">
        <v>43</v>
      </c>
      <c r="F3422">
        <v>16.420000000000002</v>
      </c>
      <c r="J3422" t="s">
        <v>1513</v>
      </c>
      <c r="U3422">
        <v>0.115926</v>
      </c>
      <c r="V3422">
        <v>0.09</v>
      </c>
      <c r="W3422">
        <v>-4.2299999999999998E-4</v>
      </c>
      <c r="X3422">
        <v>17.201429000000001</v>
      </c>
      <c r="Y3422">
        <v>0.31638100000000002</v>
      </c>
    </row>
    <row r="3423" spans="1:35" x14ac:dyDescent="0.25">
      <c r="A3423" t="s">
        <v>0</v>
      </c>
      <c r="B3423" s="1">
        <v>42258</v>
      </c>
      <c r="C3423" s="2">
        <v>0.73473971064814814</v>
      </c>
      <c r="D3423" t="s">
        <v>845</v>
      </c>
      <c r="E3423" t="s">
        <v>44</v>
      </c>
      <c r="F3423">
        <v>16.420000000000002</v>
      </c>
      <c r="P3423" t="s">
        <v>489</v>
      </c>
    </row>
    <row r="3424" spans="1:35" x14ac:dyDescent="0.25">
      <c r="A3424" t="s">
        <v>0</v>
      </c>
      <c r="B3424" s="1">
        <v>42258</v>
      </c>
      <c r="C3424" s="2">
        <v>0.7347406481481481</v>
      </c>
      <c r="D3424" t="s">
        <v>845</v>
      </c>
      <c r="E3424" t="s">
        <v>44</v>
      </c>
      <c r="F3424">
        <v>16.420000000000002</v>
      </c>
      <c r="P3424" t="s">
        <v>1514</v>
      </c>
    </row>
    <row r="3425" spans="1:35" x14ac:dyDescent="0.25">
      <c r="A3425" t="s">
        <v>0</v>
      </c>
      <c r="B3425" s="1">
        <v>42258</v>
      </c>
      <c r="C3425" s="2">
        <v>0.73474123842592587</v>
      </c>
      <c r="D3425" t="s">
        <v>845</v>
      </c>
      <c r="E3425" t="s">
        <v>853</v>
      </c>
      <c r="Z3425">
        <v>0.1</v>
      </c>
      <c r="AA3425">
        <v>0.08</v>
      </c>
      <c r="AB3425">
        <v>8.3483000000000002E-2</v>
      </c>
      <c r="AC3425">
        <v>-3.2910000000000001E-3</v>
      </c>
      <c r="AD3425">
        <v>0.11724</v>
      </c>
      <c r="AE3425">
        <v>2.3160080000000001</v>
      </c>
      <c r="AF3425">
        <v>2.3160080000000001</v>
      </c>
      <c r="AG3425">
        <v>4632</v>
      </c>
    </row>
    <row r="3426" spans="1:35" x14ac:dyDescent="0.25">
      <c r="A3426" t="s">
        <v>0</v>
      </c>
      <c r="B3426" s="1">
        <v>42258</v>
      </c>
      <c r="C3426" s="2">
        <v>0.73474123842592587</v>
      </c>
      <c r="D3426" t="s">
        <v>845</v>
      </c>
      <c r="E3426" t="s">
        <v>43</v>
      </c>
      <c r="F3426">
        <v>16.18</v>
      </c>
      <c r="J3426" t="s">
        <v>1515</v>
      </c>
      <c r="U3426">
        <v>0.114999</v>
      </c>
      <c r="V3426">
        <v>0.08</v>
      </c>
      <c r="W3426">
        <v>-3.3500000000000001E-4</v>
      </c>
      <c r="X3426">
        <v>16.944286000000002</v>
      </c>
      <c r="Y3426">
        <v>0.31209500000000001</v>
      </c>
    </row>
    <row r="3427" spans="1:35" x14ac:dyDescent="0.25">
      <c r="A3427" t="s">
        <v>0</v>
      </c>
      <c r="B3427" s="1">
        <v>42258</v>
      </c>
      <c r="C3427" s="2">
        <v>0.73475090277777777</v>
      </c>
      <c r="D3427" t="s">
        <v>845</v>
      </c>
      <c r="E3427" t="s">
        <v>1511</v>
      </c>
      <c r="F3427">
        <v>16.18</v>
      </c>
      <c r="G3427">
        <v>43.638182</v>
      </c>
      <c r="H3427">
        <v>32.009537000000002</v>
      </c>
      <c r="AH3427">
        <v>9.9330000000000009E-3</v>
      </c>
      <c r="AI3427">
        <v>2.5765720000000001</v>
      </c>
    </row>
    <row r="3428" spans="1:35" x14ac:dyDescent="0.25">
      <c r="A3428" t="s">
        <v>0</v>
      </c>
      <c r="B3428" s="1">
        <v>42258</v>
      </c>
      <c r="C3428" s="2">
        <v>0.73475165509259266</v>
      </c>
      <c r="D3428" t="s">
        <v>845</v>
      </c>
      <c r="E3428" t="s">
        <v>853</v>
      </c>
      <c r="Z3428">
        <v>0.1</v>
      </c>
      <c r="AA3428">
        <v>0.09</v>
      </c>
      <c r="AB3428">
        <v>8.6545999999999998E-2</v>
      </c>
      <c r="AC3428">
        <v>3.0630000000000002E-3</v>
      </c>
      <c r="AD3428">
        <v>0.11730400000000001</v>
      </c>
      <c r="AE3428">
        <v>0.37677899999999998</v>
      </c>
      <c r="AF3428">
        <v>0.37677899999999998</v>
      </c>
      <c r="AG3428">
        <v>753</v>
      </c>
    </row>
    <row r="3429" spans="1:35" x14ac:dyDescent="0.25">
      <c r="A3429" t="s">
        <v>0</v>
      </c>
      <c r="B3429" s="1">
        <v>42258</v>
      </c>
      <c r="C3429" s="2">
        <v>0.73475165509259266</v>
      </c>
      <c r="D3429" t="s">
        <v>845</v>
      </c>
      <c r="E3429" t="s">
        <v>43</v>
      </c>
      <c r="F3429">
        <v>15.91</v>
      </c>
      <c r="J3429" t="s">
        <v>1516</v>
      </c>
      <c r="U3429">
        <v>0.113991</v>
      </c>
      <c r="V3429">
        <v>0.09</v>
      </c>
      <c r="W3429">
        <v>-3.0499999999999999E-4</v>
      </c>
      <c r="X3429">
        <v>16.684286</v>
      </c>
      <c r="Y3429">
        <v>0.30862899999999999</v>
      </c>
    </row>
    <row r="3430" spans="1:35" x14ac:dyDescent="0.25">
      <c r="A3430" t="s">
        <v>0</v>
      </c>
      <c r="B3430" s="1">
        <v>42258</v>
      </c>
      <c r="C3430" s="2">
        <v>0.73475237268518523</v>
      </c>
      <c r="D3430" t="s">
        <v>845</v>
      </c>
      <c r="E3430" t="s">
        <v>44</v>
      </c>
      <c r="F3430">
        <v>15.91</v>
      </c>
      <c r="P3430" t="s">
        <v>1517</v>
      </c>
    </row>
    <row r="3431" spans="1:35" x14ac:dyDescent="0.25">
      <c r="A3431" t="s">
        <v>0</v>
      </c>
      <c r="B3431" s="1">
        <v>42258</v>
      </c>
      <c r="C3431" s="2">
        <v>0.73476212962962961</v>
      </c>
      <c r="D3431" t="s">
        <v>845</v>
      </c>
      <c r="E3431" t="s">
        <v>853</v>
      </c>
      <c r="Z3431">
        <v>0.1</v>
      </c>
      <c r="AA3431">
        <v>0.08</v>
      </c>
      <c r="AB3431">
        <v>8.3441000000000001E-2</v>
      </c>
      <c r="AC3431">
        <v>-3.1050000000000001E-3</v>
      </c>
      <c r="AD3431">
        <v>0.117384</v>
      </c>
      <c r="AE3431">
        <v>2.2701099999999999</v>
      </c>
      <c r="AF3431">
        <v>2.2701099999999999</v>
      </c>
      <c r="AG3431">
        <v>4540</v>
      </c>
    </row>
    <row r="3432" spans="1:35" x14ac:dyDescent="0.25">
      <c r="A3432" t="s">
        <v>0</v>
      </c>
      <c r="B3432" s="1">
        <v>42258</v>
      </c>
      <c r="C3432" s="2">
        <v>0.73476212962962961</v>
      </c>
      <c r="D3432" t="s">
        <v>845</v>
      </c>
      <c r="E3432" t="s">
        <v>43</v>
      </c>
      <c r="F3432">
        <v>15.67</v>
      </c>
      <c r="J3432" t="s">
        <v>1518</v>
      </c>
      <c r="U3432">
        <v>0.113389</v>
      </c>
      <c r="V3432">
        <v>0.08</v>
      </c>
      <c r="W3432">
        <v>-3.2200000000000002E-4</v>
      </c>
      <c r="X3432">
        <v>16.428571000000002</v>
      </c>
      <c r="Y3432">
        <v>0.30351400000000001</v>
      </c>
    </row>
    <row r="3433" spans="1:35" x14ac:dyDescent="0.25">
      <c r="A3433" t="s">
        <v>0</v>
      </c>
      <c r="B3433" s="1">
        <v>42258</v>
      </c>
      <c r="C3433" s="2">
        <v>0.73477060185185195</v>
      </c>
      <c r="D3433" t="s">
        <v>845</v>
      </c>
      <c r="E3433" t="s">
        <v>44</v>
      </c>
      <c r="F3433">
        <v>15.67</v>
      </c>
      <c r="P3433" t="s">
        <v>1519</v>
      </c>
    </row>
    <row r="3434" spans="1:35" x14ac:dyDescent="0.25">
      <c r="A3434" t="s">
        <v>0</v>
      </c>
      <c r="B3434" s="1">
        <v>42258</v>
      </c>
      <c r="C3434" s="2">
        <v>0.73477248842592591</v>
      </c>
      <c r="D3434" t="s">
        <v>845</v>
      </c>
      <c r="E3434" t="s">
        <v>853</v>
      </c>
      <c r="Z3434">
        <v>0.1</v>
      </c>
      <c r="AA3434">
        <v>8.3333000000000004E-2</v>
      </c>
      <c r="AB3434">
        <v>8.3018999999999996E-2</v>
      </c>
      <c r="AC3434">
        <v>-4.2200000000000001E-4</v>
      </c>
      <c r="AD3434">
        <v>0.117465</v>
      </c>
      <c r="AE3434">
        <v>1.5885</v>
      </c>
      <c r="AF3434">
        <v>1.5885</v>
      </c>
      <c r="AG3434">
        <v>3177</v>
      </c>
    </row>
    <row r="3435" spans="1:35" x14ac:dyDescent="0.25">
      <c r="A3435" t="s">
        <v>0</v>
      </c>
      <c r="B3435" s="1">
        <v>42258</v>
      </c>
      <c r="C3435" s="2">
        <v>0.73477248842592591</v>
      </c>
      <c r="D3435" t="s">
        <v>845</v>
      </c>
      <c r="E3435" t="s">
        <v>43</v>
      </c>
      <c r="F3435">
        <v>15.42</v>
      </c>
      <c r="J3435" t="s">
        <v>1520</v>
      </c>
      <c r="U3435">
        <v>0.112788</v>
      </c>
      <c r="V3435">
        <v>8.3333000000000004E-2</v>
      </c>
      <c r="W3435">
        <v>-3.4099999999999999E-4</v>
      </c>
      <c r="X3435">
        <v>16.174285999999999</v>
      </c>
      <c r="Y3435">
        <v>0.298429</v>
      </c>
    </row>
    <row r="3436" spans="1:35" x14ac:dyDescent="0.25">
      <c r="A3436" t="s">
        <v>0</v>
      </c>
      <c r="B3436" s="1">
        <v>42258</v>
      </c>
      <c r="C3436" s="2">
        <v>0.73478296296296286</v>
      </c>
      <c r="D3436" t="s">
        <v>845</v>
      </c>
      <c r="E3436" t="s">
        <v>853</v>
      </c>
      <c r="Z3436">
        <v>0.1</v>
      </c>
      <c r="AA3436">
        <v>8.3333000000000004E-2</v>
      </c>
      <c r="AB3436">
        <v>8.3136000000000002E-2</v>
      </c>
      <c r="AC3436">
        <v>1.17E-4</v>
      </c>
      <c r="AD3436">
        <v>0.117546</v>
      </c>
      <c r="AE3436">
        <v>1.4354389999999999</v>
      </c>
      <c r="AF3436">
        <v>1.4354389999999999</v>
      </c>
      <c r="AG3436">
        <v>2870</v>
      </c>
    </row>
    <row r="3437" spans="1:35" x14ac:dyDescent="0.25">
      <c r="A3437" t="s">
        <v>0</v>
      </c>
      <c r="B3437" s="1">
        <v>42258</v>
      </c>
      <c r="C3437" s="2">
        <v>0.73478296296296286</v>
      </c>
      <c r="D3437" t="s">
        <v>845</v>
      </c>
      <c r="E3437" t="s">
        <v>43</v>
      </c>
      <c r="F3437">
        <v>15.17</v>
      </c>
      <c r="J3437" t="s">
        <v>1521</v>
      </c>
      <c r="U3437">
        <v>0.11208</v>
      </c>
      <c r="V3437">
        <v>8.3333000000000004E-2</v>
      </c>
      <c r="W3437">
        <v>-3.39E-4</v>
      </c>
      <c r="X3437">
        <v>15.922857</v>
      </c>
      <c r="Y3437">
        <v>0.29759000000000002</v>
      </c>
    </row>
    <row r="3438" spans="1:35" x14ac:dyDescent="0.25">
      <c r="A3438" t="s">
        <v>0</v>
      </c>
      <c r="B3438" s="1">
        <v>42258</v>
      </c>
      <c r="C3438" s="2">
        <v>0.73478907407407412</v>
      </c>
      <c r="D3438" t="s">
        <v>845</v>
      </c>
      <c r="E3438" t="s">
        <v>1511</v>
      </c>
      <c r="F3438">
        <v>15.17</v>
      </c>
      <c r="G3438">
        <v>43.860518999999996</v>
      </c>
      <c r="H3438">
        <v>32.050736000000001</v>
      </c>
      <c r="AH3438">
        <v>1.0281999999999999E-2</v>
      </c>
      <c r="AI3438">
        <v>2.5764770000000001</v>
      </c>
    </row>
    <row r="3439" spans="1:35" x14ac:dyDescent="0.25">
      <c r="A3439" t="s">
        <v>0</v>
      </c>
      <c r="B3439" s="1">
        <v>42258</v>
      </c>
      <c r="C3439" s="2">
        <v>0.73481912037037034</v>
      </c>
      <c r="D3439" t="s">
        <v>845</v>
      </c>
      <c r="E3439" t="s">
        <v>611</v>
      </c>
    </row>
    <row r="3440" spans="1:35" x14ac:dyDescent="0.25">
      <c r="A3440" t="s">
        <v>0</v>
      </c>
      <c r="B3440" s="1">
        <v>42258</v>
      </c>
      <c r="C3440" s="2">
        <v>0.73479138888888895</v>
      </c>
      <c r="D3440" t="s">
        <v>845</v>
      </c>
      <c r="E3440" t="s">
        <v>44</v>
      </c>
      <c r="F3440">
        <v>15.17</v>
      </c>
      <c r="P3440" t="s">
        <v>1522</v>
      </c>
    </row>
    <row r="3441" spans="1:35" x14ac:dyDescent="0.25">
      <c r="A3441" t="s">
        <v>0</v>
      </c>
      <c r="B3441" s="1">
        <v>42258</v>
      </c>
      <c r="C3441" s="2">
        <v>0.73479339120370379</v>
      </c>
      <c r="D3441" t="s">
        <v>845</v>
      </c>
      <c r="E3441" t="s">
        <v>853</v>
      </c>
      <c r="Z3441">
        <v>0.1</v>
      </c>
      <c r="AA3441">
        <v>7.6666999999999999E-2</v>
      </c>
      <c r="AB3441">
        <v>7.9725000000000004E-2</v>
      </c>
      <c r="AC3441">
        <v>-3.411E-3</v>
      </c>
      <c r="AD3441">
        <v>0.117643</v>
      </c>
      <c r="AE3441">
        <v>2.6491639999999999</v>
      </c>
      <c r="AF3441">
        <v>2.6491639999999999</v>
      </c>
      <c r="AG3441">
        <v>5298</v>
      </c>
    </row>
    <row r="3442" spans="1:35" x14ac:dyDescent="0.25">
      <c r="A3442" t="s">
        <v>0</v>
      </c>
      <c r="B3442" s="1">
        <v>42258</v>
      </c>
      <c r="C3442" s="2">
        <v>0.73479339120370379</v>
      </c>
      <c r="D3442" t="s">
        <v>845</v>
      </c>
      <c r="E3442" t="s">
        <v>43</v>
      </c>
      <c r="F3442">
        <v>14.94</v>
      </c>
      <c r="J3442" t="s">
        <v>1523</v>
      </c>
      <c r="U3442">
        <v>0.11075699999999999</v>
      </c>
      <c r="V3442">
        <v>7.6666999999999999E-2</v>
      </c>
      <c r="W3442">
        <v>-3.4000000000000002E-4</v>
      </c>
      <c r="X3442">
        <v>15.672857</v>
      </c>
      <c r="Y3442">
        <v>0.28759000000000001</v>
      </c>
    </row>
    <row r="3443" spans="1:35" x14ac:dyDescent="0.25">
      <c r="A3443" t="s">
        <v>0</v>
      </c>
      <c r="B3443" s="1">
        <v>42258</v>
      </c>
      <c r="C3443" s="2">
        <v>0.73480373842592595</v>
      </c>
      <c r="D3443" t="s">
        <v>845</v>
      </c>
      <c r="E3443" t="s">
        <v>853</v>
      </c>
      <c r="Z3443">
        <v>0.1</v>
      </c>
      <c r="AA3443">
        <v>8.3333000000000004E-2</v>
      </c>
      <c r="AB3443">
        <v>8.1234000000000001E-2</v>
      </c>
      <c r="AC3443">
        <v>1.5089999999999999E-3</v>
      </c>
      <c r="AD3443">
        <v>0.11773400000000001</v>
      </c>
      <c r="AE3443">
        <v>1.2164809999999999</v>
      </c>
      <c r="AF3443">
        <v>1.2164809999999999</v>
      </c>
      <c r="AG3443">
        <v>2432</v>
      </c>
    </row>
    <row r="3444" spans="1:35" x14ac:dyDescent="0.25">
      <c r="A3444" t="s">
        <v>0</v>
      </c>
      <c r="B3444" s="1">
        <v>42258</v>
      </c>
      <c r="C3444" s="2">
        <v>0.73480373842592595</v>
      </c>
      <c r="D3444" t="s">
        <v>845</v>
      </c>
      <c r="E3444" t="s">
        <v>43</v>
      </c>
      <c r="F3444">
        <v>14.69</v>
      </c>
      <c r="J3444" t="s">
        <v>1524</v>
      </c>
      <c r="U3444">
        <v>0.109352</v>
      </c>
      <c r="V3444">
        <v>8.3333000000000004E-2</v>
      </c>
      <c r="W3444">
        <v>-3.7399999999999998E-4</v>
      </c>
      <c r="X3444">
        <v>15.425713999999999</v>
      </c>
      <c r="Y3444">
        <v>0.28429500000000002</v>
      </c>
    </row>
    <row r="3445" spans="1:35" x14ac:dyDescent="0.25">
      <c r="A3445" t="s">
        <v>0</v>
      </c>
      <c r="B3445" s="1">
        <v>42258</v>
      </c>
      <c r="C3445" s="2">
        <v>0.73481221064814817</v>
      </c>
      <c r="D3445" t="s">
        <v>845</v>
      </c>
      <c r="E3445" t="s">
        <v>44</v>
      </c>
      <c r="F3445">
        <v>14.69</v>
      </c>
      <c r="P3445" t="s">
        <v>1525</v>
      </c>
    </row>
    <row r="3446" spans="1:35" x14ac:dyDescent="0.25">
      <c r="A3446" t="s">
        <v>0</v>
      </c>
      <c r="B3446" s="1">
        <v>42258</v>
      </c>
      <c r="C3446" s="2">
        <v>0.7348142129629629</v>
      </c>
      <c r="D3446" t="s">
        <v>845</v>
      </c>
      <c r="E3446" t="s">
        <v>853</v>
      </c>
      <c r="Z3446">
        <v>0.1</v>
      </c>
      <c r="AA3446">
        <v>7.3332999999999995E-2</v>
      </c>
      <c r="AB3446">
        <v>7.7229000000000006E-2</v>
      </c>
      <c r="AC3446">
        <v>-4.0049999999999999E-3</v>
      </c>
      <c r="AD3446">
        <v>0.117843</v>
      </c>
      <c r="AE3446">
        <v>3.0074480000000001</v>
      </c>
      <c r="AF3446">
        <v>3.0074480000000001</v>
      </c>
      <c r="AG3446">
        <v>6014</v>
      </c>
    </row>
    <row r="3447" spans="1:35" x14ac:dyDescent="0.25">
      <c r="A3447" t="s">
        <v>0</v>
      </c>
      <c r="B3447" s="1">
        <v>42258</v>
      </c>
      <c r="C3447" s="2">
        <v>0.7348142129629629</v>
      </c>
      <c r="D3447" t="s">
        <v>845</v>
      </c>
      <c r="E3447" t="s">
        <v>43</v>
      </c>
      <c r="F3447">
        <v>14.47</v>
      </c>
      <c r="J3447" t="s">
        <v>1526</v>
      </c>
      <c r="U3447">
        <v>0.107728</v>
      </c>
      <c r="V3447">
        <v>7.3332999999999995E-2</v>
      </c>
      <c r="W3447">
        <v>-4.55E-4</v>
      </c>
      <c r="X3447">
        <v>15.181429</v>
      </c>
      <c r="Y3447">
        <v>0.27208100000000002</v>
      </c>
    </row>
    <row r="3448" spans="1:35" x14ac:dyDescent="0.25">
      <c r="A3448" t="s">
        <v>0</v>
      </c>
      <c r="B3448" s="1">
        <v>42258</v>
      </c>
      <c r="C3448" s="2">
        <v>0.73481916666666669</v>
      </c>
      <c r="D3448" t="s">
        <v>845</v>
      </c>
      <c r="E3448" t="s">
        <v>44</v>
      </c>
      <c r="F3448">
        <v>14.47</v>
      </c>
      <c r="P3448" t="s">
        <v>484</v>
      </c>
    </row>
    <row r="3449" spans="1:35" x14ac:dyDescent="0.25">
      <c r="A3449" t="s">
        <v>0</v>
      </c>
      <c r="B3449" s="1">
        <v>42258</v>
      </c>
      <c r="C3449" s="2">
        <v>0.73482458333333334</v>
      </c>
      <c r="D3449" t="s">
        <v>845</v>
      </c>
      <c r="E3449" t="s">
        <v>853</v>
      </c>
      <c r="Z3449">
        <v>0.1</v>
      </c>
      <c r="AA3449">
        <v>8.3333000000000004E-2</v>
      </c>
      <c r="AB3449">
        <v>7.9989000000000005E-2</v>
      </c>
      <c r="AC3449">
        <v>2.761E-3</v>
      </c>
      <c r="AD3449">
        <v>0.117939</v>
      </c>
      <c r="AE3449">
        <v>0.98251699999999997</v>
      </c>
      <c r="AF3449">
        <v>0.98251699999999997</v>
      </c>
      <c r="AG3449">
        <v>1965</v>
      </c>
    </row>
    <row r="3450" spans="1:35" x14ac:dyDescent="0.25">
      <c r="A3450" t="s">
        <v>0</v>
      </c>
      <c r="B3450" s="1">
        <v>42258</v>
      </c>
      <c r="C3450" s="2">
        <v>0.73482458333333334</v>
      </c>
      <c r="D3450" t="s">
        <v>845</v>
      </c>
      <c r="E3450" t="s">
        <v>43</v>
      </c>
      <c r="F3450">
        <v>14.22</v>
      </c>
      <c r="J3450" t="s">
        <v>1527</v>
      </c>
      <c r="U3450">
        <v>0.106516</v>
      </c>
      <c r="V3450">
        <v>8.3333000000000004E-2</v>
      </c>
      <c r="W3450">
        <v>-5.4699999999999996E-4</v>
      </c>
      <c r="X3450">
        <v>14.94</v>
      </c>
      <c r="Y3450">
        <v>0.26966699999999999</v>
      </c>
    </row>
    <row r="3451" spans="1:35" x14ac:dyDescent="0.25">
      <c r="A3451" t="s">
        <v>0</v>
      </c>
      <c r="B3451" s="1">
        <v>42258</v>
      </c>
      <c r="C3451" s="2">
        <v>0.7348315856481481</v>
      </c>
      <c r="D3451" t="s">
        <v>845</v>
      </c>
      <c r="E3451" t="s">
        <v>485</v>
      </c>
      <c r="F3451">
        <v>14.22</v>
      </c>
      <c r="O3451" t="s">
        <v>486</v>
      </c>
    </row>
    <row r="3452" spans="1:35" x14ac:dyDescent="0.25">
      <c r="A3452" t="s">
        <v>0</v>
      </c>
      <c r="B3452" s="1">
        <v>42258</v>
      </c>
      <c r="C3452" s="2">
        <v>0.73483260416666674</v>
      </c>
      <c r="D3452" t="s">
        <v>845</v>
      </c>
      <c r="E3452" t="s">
        <v>1528</v>
      </c>
      <c r="F3452">
        <v>14.22</v>
      </c>
      <c r="G3452">
        <v>43.943894999999998</v>
      </c>
      <c r="H3452">
        <v>32.043306000000001</v>
      </c>
      <c r="AH3452">
        <v>1.0885000000000001E-2</v>
      </c>
      <c r="AI3452">
        <v>2.5766200000000001</v>
      </c>
    </row>
    <row r="3453" spans="1:35" x14ac:dyDescent="0.25">
      <c r="A3453" t="s">
        <v>0</v>
      </c>
      <c r="B3453" s="1">
        <v>42258</v>
      </c>
      <c r="C3453" s="2">
        <v>0.73483307870370373</v>
      </c>
      <c r="D3453" t="s">
        <v>845</v>
      </c>
      <c r="E3453" t="s">
        <v>44</v>
      </c>
      <c r="F3453">
        <v>14.22</v>
      </c>
      <c r="P3453" t="s">
        <v>1529</v>
      </c>
    </row>
    <row r="3454" spans="1:35" x14ac:dyDescent="0.25">
      <c r="A3454" t="s">
        <v>0</v>
      </c>
      <c r="B3454" s="1">
        <v>42258</v>
      </c>
      <c r="C3454" s="2">
        <v>0.73483498842592587</v>
      </c>
      <c r="D3454" t="s">
        <v>845</v>
      </c>
      <c r="E3454" t="s">
        <v>853</v>
      </c>
      <c r="Z3454">
        <v>0.1</v>
      </c>
      <c r="AA3454">
        <v>6.6667000000000004E-2</v>
      </c>
      <c r="AB3454">
        <v>7.3261000000000007E-2</v>
      </c>
      <c r="AC3454">
        <v>-6.7279999999999996E-3</v>
      </c>
      <c r="AD3454">
        <v>0.11806700000000001</v>
      </c>
      <c r="AE3454">
        <v>4.0513110000000001</v>
      </c>
      <c r="AF3454">
        <v>4.0513110000000001</v>
      </c>
      <c r="AG3454">
        <v>8102</v>
      </c>
    </row>
    <row r="3455" spans="1:35" x14ac:dyDescent="0.25">
      <c r="A3455" t="s">
        <v>0</v>
      </c>
      <c r="B3455" s="1">
        <v>42258</v>
      </c>
      <c r="C3455" s="2">
        <v>0.73483498842592587</v>
      </c>
      <c r="D3455" t="s">
        <v>845</v>
      </c>
      <c r="E3455" t="s">
        <v>43</v>
      </c>
      <c r="F3455">
        <v>14.02</v>
      </c>
      <c r="J3455" t="s">
        <v>1530</v>
      </c>
      <c r="U3455">
        <v>0.1047</v>
      </c>
      <c r="V3455">
        <v>6.6667000000000004E-2</v>
      </c>
      <c r="W3455">
        <v>-6.1899999999999998E-4</v>
      </c>
      <c r="X3455">
        <v>14.704286</v>
      </c>
      <c r="Y3455">
        <v>0.25709500000000002</v>
      </c>
    </row>
    <row r="3456" spans="1:35" x14ac:dyDescent="0.25">
      <c r="A3456" t="s">
        <v>0</v>
      </c>
      <c r="B3456" s="1">
        <v>42258</v>
      </c>
      <c r="C3456" s="2">
        <v>0.73484392361111117</v>
      </c>
      <c r="D3456" t="s">
        <v>845</v>
      </c>
      <c r="E3456" t="s">
        <v>44</v>
      </c>
      <c r="F3456">
        <v>14.02</v>
      </c>
      <c r="P3456" t="s">
        <v>489</v>
      </c>
    </row>
    <row r="3457" spans="1:35" x14ac:dyDescent="0.25">
      <c r="A3457" t="s">
        <v>0</v>
      </c>
      <c r="B3457" s="1">
        <v>42258</v>
      </c>
      <c r="C3457" s="2">
        <v>0.73484487268518517</v>
      </c>
      <c r="D3457" t="s">
        <v>845</v>
      </c>
      <c r="E3457" t="s">
        <v>44</v>
      </c>
      <c r="F3457">
        <v>14.02</v>
      </c>
      <c r="P3457" t="s">
        <v>1531</v>
      </c>
    </row>
    <row r="3458" spans="1:35" x14ac:dyDescent="0.25">
      <c r="A3458" t="s">
        <v>0</v>
      </c>
      <c r="B3458" s="1">
        <v>42258</v>
      </c>
      <c r="C3458" s="2">
        <v>0.73484546296296294</v>
      </c>
      <c r="D3458" t="s">
        <v>845</v>
      </c>
      <c r="E3458" t="s">
        <v>853</v>
      </c>
      <c r="Z3458">
        <v>0.1</v>
      </c>
      <c r="AA3458">
        <v>0.08</v>
      </c>
      <c r="AB3458">
        <v>7.6036999999999993E-2</v>
      </c>
      <c r="AC3458">
        <v>2.7759999999999998E-3</v>
      </c>
      <c r="AD3458">
        <v>0.118182</v>
      </c>
      <c r="AE3458">
        <v>1.2947949999999999</v>
      </c>
      <c r="AF3458">
        <v>1.2947949999999999</v>
      </c>
      <c r="AG3458">
        <v>2589</v>
      </c>
    </row>
    <row r="3459" spans="1:35" x14ac:dyDescent="0.25">
      <c r="A3459" t="s">
        <v>0</v>
      </c>
      <c r="B3459" s="1">
        <v>42258</v>
      </c>
      <c r="C3459" s="2">
        <v>0.73484546296296294</v>
      </c>
      <c r="D3459" t="s">
        <v>845</v>
      </c>
      <c r="E3459" t="s">
        <v>43</v>
      </c>
      <c r="F3459">
        <v>13.78</v>
      </c>
      <c r="J3459" t="s">
        <v>1532</v>
      </c>
      <c r="U3459">
        <v>0.10288600000000001</v>
      </c>
      <c r="V3459">
        <v>0.08</v>
      </c>
      <c r="W3459">
        <v>-6.7100000000000005E-4</v>
      </c>
      <c r="X3459">
        <v>14.47</v>
      </c>
      <c r="Y3459">
        <v>0.25006699999999998</v>
      </c>
    </row>
    <row r="3460" spans="1:35" x14ac:dyDescent="0.25">
      <c r="A3460" t="s">
        <v>0</v>
      </c>
      <c r="B3460" s="1">
        <v>42258</v>
      </c>
      <c r="C3460" s="2">
        <v>0.73485582175925923</v>
      </c>
      <c r="D3460" t="s">
        <v>845</v>
      </c>
      <c r="E3460" t="s">
        <v>853</v>
      </c>
      <c r="Z3460">
        <v>0.1</v>
      </c>
      <c r="AA3460">
        <v>7.0000000000000007E-2</v>
      </c>
      <c r="AB3460">
        <v>7.3167999999999997E-2</v>
      </c>
      <c r="AC3460">
        <v>-2.8700000000000002E-3</v>
      </c>
      <c r="AD3460">
        <v>0.118311</v>
      </c>
      <c r="AE3460">
        <v>3.0299779999999998</v>
      </c>
      <c r="AF3460">
        <v>3.0299779999999998</v>
      </c>
      <c r="AG3460">
        <v>6059</v>
      </c>
    </row>
    <row r="3461" spans="1:35" x14ac:dyDescent="0.25">
      <c r="A3461" t="s">
        <v>0</v>
      </c>
      <c r="B3461" s="1">
        <v>42258</v>
      </c>
      <c r="C3461" s="2">
        <v>0.73485582175925923</v>
      </c>
      <c r="D3461" t="s">
        <v>845</v>
      </c>
      <c r="E3461" t="s">
        <v>43</v>
      </c>
      <c r="F3461">
        <v>13.57</v>
      </c>
      <c r="J3461" t="s">
        <v>1533</v>
      </c>
      <c r="U3461">
        <v>0.10115499999999999</v>
      </c>
      <c r="V3461">
        <v>7.0000000000000007E-2</v>
      </c>
      <c r="W3461">
        <v>-7.0899999999999999E-4</v>
      </c>
      <c r="X3461">
        <v>14.241429</v>
      </c>
      <c r="Y3461">
        <v>0.242448</v>
      </c>
    </row>
    <row r="3462" spans="1:35" x14ac:dyDescent="0.25">
      <c r="A3462" t="s">
        <v>0</v>
      </c>
      <c r="B3462" s="1">
        <v>42258</v>
      </c>
      <c r="C3462" s="2">
        <v>0.73485655092592594</v>
      </c>
      <c r="D3462" t="s">
        <v>845</v>
      </c>
      <c r="E3462" t="s">
        <v>44</v>
      </c>
      <c r="F3462">
        <v>13.57</v>
      </c>
      <c r="P3462" t="s">
        <v>1534</v>
      </c>
    </row>
    <row r="3463" spans="1:35" x14ac:dyDescent="0.25">
      <c r="A3463" t="s">
        <v>0</v>
      </c>
      <c r="B3463" s="1">
        <v>42258</v>
      </c>
      <c r="C3463" s="2">
        <v>0.73486009259259255</v>
      </c>
      <c r="D3463" t="s">
        <v>845</v>
      </c>
      <c r="E3463" t="s">
        <v>1528</v>
      </c>
      <c r="F3463">
        <v>13.57</v>
      </c>
      <c r="G3463">
        <v>43.943894999999998</v>
      </c>
      <c r="H3463">
        <v>32.043306000000001</v>
      </c>
      <c r="AH3463">
        <v>1.0885000000000001E-2</v>
      </c>
      <c r="AI3463">
        <v>2.5766200000000001</v>
      </c>
    </row>
    <row r="3464" spans="1:35" x14ac:dyDescent="0.25">
      <c r="A3464" t="s">
        <v>0</v>
      </c>
      <c r="B3464" s="1">
        <v>42258</v>
      </c>
      <c r="C3464" s="2">
        <v>0.73489015046296302</v>
      </c>
      <c r="D3464" t="s">
        <v>845</v>
      </c>
      <c r="E3464" t="s">
        <v>611</v>
      </c>
    </row>
    <row r="3465" spans="1:35" x14ac:dyDescent="0.25">
      <c r="A3465" t="s">
        <v>0</v>
      </c>
      <c r="B3465" s="1">
        <v>42258</v>
      </c>
      <c r="C3465" s="2">
        <v>0.73489611111111108</v>
      </c>
      <c r="D3465" t="s">
        <v>845</v>
      </c>
      <c r="E3465" t="s">
        <v>1535</v>
      </c>
    </row>
    <row r="3466" spans="1:35" x14ac:dyDescent="0.25">
      <c r="A3466" t="s">
        <v>0</v>
      </c>
      <c r="B3466" s="1">
        <v>42258</v>
      </c>
      <c r="C3466" s="2">
        <v>0.73486628472222215</v>
      </c>
      <c r="D3466" t="s">
        <v>845</v>
      </c>
      <c r="E3466" t="s">
        <v>43</v>
      </c>
      <c r="F3466">
        <v>13.38</v>
      </c>
      <c r="J3466" t="s">
        <v>1536</v>
      </c>
      <c r="U3466">
        <v>9.8534999999999998E-2</v>
      </c>
      <c r="V3466">
        <v>6.3333E-2</v>
      </c>
      <c r="W3466">
        <v>-7.6999999999999996E-4</v>
      </c>
      <c r="X3466">
        <v>14.018571</v>
      </c>
      <c r="Y3466">
        <v>0.22684799999999999</v>
      </c>
    </row>
    <row r="3467" spans="1:35" x14ac:dyDescent="0.25">
      <c r="A3467" t="s">
        <v>0</v>
      </c>
      <c r="B3467" s="1">
        <v>42258</v>
      </c>
      <c r="C3467" s="2">
        <v>0.73487475694444448</v>
      </c>
      <c r="D3467" t="s">
        <v>845</v>
      </c>
      <c r="E3467" t="s">
        <v>44</v>
      </c>
      <c r="F3467">
        <v>13.38</v>
      </c>
      <c r="P3467" t="s">
        <v>1537</v>
      </c>
    </row>
    <row r="3468" spans="1:35" x14ac:dyDescent="0.25">
      <c r="A3468" t="s">
        <v>0</v>
      </c>
      <c r="B3468" s="1">
        <v>42258</v>
      </c>
      <c r="C3468" s="2">
        <v>0.73487664351851845</v>
      </c>
      <c r="D3468" t="s">
        <v>845</v>
      </c>
      <c r="E3468" t="s">
        <v>43</v>
      </c>
      <c r="F3468">
        <v>13.16</v>
      </c>
      <c r="J3468" t="s">
        <v>1538</v>
      </c>
      <c r="U3468">
        <v>9.5821000000000003E-2</v>
      </c>
      <c r="V3468">
        <v>7.3332999999999995E-2</v>
      </c>
      <c r="W3468">
        <v>-8.7100000000000003E-4</v>
      </c>
      <c r="X3468">
        <v>13.8</v>
      </c>
      <c r="Y3468">
        <v>0.218833</v>
      </c>
    </row>
    <row r="3469" spans="1:35" x14ac:dyDescent="0.25">
      <c r="A3469" t="s">
        <v>0</v>
      </c>
      <c r="B3469" s="1">
        <v>42258</v>
      </c>
      <c r="C3469" s="2">
        <v>0.73488711805555562</v>
      </c>
      <c r="D3469" t="s">
        <v>845</v>
      </c>
      <c r="E3469" t="s">
        <v>43</v>
      </c>
      <c r="F3469">
        <v>12.98</v>
      </c>
      <c r="J3469" t="s">
        <v>1539</v>
      </c>
      <c r="U3469">
        <v>9.3161999999999995E-2</v>
      </c>
      <c r="V3469">
        <v>0.06</v>
      </c>
      <c r="W3469">
        <v>-9.8499999999999998E-4</v>
      </c>
      <c r="X3469">
        <v>13.587142999999999</v>
      </c>
      <c r="Y3469">
        <v>0.20322399999999999</v>
      </c>
    </row>
    <row r="3470" spans="1:35" x14ac:dyDescent="0.25">
      <c r="A3470" t="s">
        <v>0</v>
      </c>
      <c r="B3470" s="1">
        <v>42258</v>
      </c>
      <c r="C3470" s="2">
        <v>0.73489020833333329</v>
      </c>
      <c r="D3470" t="s">
        <v>845</v>
      </c>
      <c r="E3470" t="s">
        <v>44</v>
      </c>
      <c r="F3470">
        <v>12.98</v>
      </c>
      <c r="P3470" t="s">
        <v>484</v>
      </c>
    </row>
    <row r="3471" spans="1:35" x14ac:dyDescent="0.25">
      <c r="A3471" t="s">
        <v>0</v>
      </c>
      <c r="B3471" s="1">
        <v>42258</v>
      </c>
      <c r="C3471" s="2">
        <v>0.73489562500000005</v>
      </c>
      <c r="D3471" t="s">
        <v>845</v>
      </c>
      <c r="E3471" t="s">
        <v>44</v>
      </c>
      <c r="F3471">
        <v>12.98</v>
      </c>
      <c r="P3471" t="s">
        <v>1540</v>
      </c>
    </row>
    <row r="3472" spans="1:35" x14ac:dyDescent="0.25">
      <c r="A3472" t="s">
        <v>0</v>
      </c>
      <c r="B3472" s="1">
        <v>42258</v>
      </c>
      <c r="C3472" s="2">
        <v>0.73489894675925926</v>
      </c>
      <c r="D3472" t="s">
        <v>845</v>
      </c>
      <c r="E3472" t="s">
        <v>485</v>
      </c>
      <c r="F3472">
        <v>12.98</v>
      </c>
      <c r="O3472" t="s">
        <v>486</v>
      </c>
    </row>
    <row r="3473" spans="1:35" x14ac:dyDescent="0.25">
      <c r="A3473" t="s">
        <v>0</v>
      </c>
      <c r="B3473" s="1">
        <v>42258</v>
      </c>
      <c r="C3473" s="2">
        <v>0.73489996527777779</v>
      </c>
      <c r="D3473" t="s">
        <v>845</v>
      </c>
      <c r="E3473" t="s">
        <v>1541</v>
      </c>
    </row>
    <row r="3474" spans="1:35" x14ac:dyDescent="0.25">
      <c r="A3474" t="s">
        <v>0</v>
      </c>
      <c r="B3474" s="1">
        <v>42258</v>
      </c>
      <c r="C3474" s="2">
        <v>0.73489753472222219</v>
      </c>
      <c r="D3474" t="s">
        <v>845</v>
      </c>
      <c r="E3474" t="s">
        <v>43</v>
      </c>
      <c r="F3474">
        <v>12.79</v>
      </c>
      <c r="J3474" t="s">
        <v>1542</v>
      </c>
      <c r="U3474">
        <v>9.0147000000000005E-2</v>
      </c>
      <c r="V3474">
        <v>6.3333E-2</v>
      </c>
      <c r="W3474">
        <v>-1.0950000000000001E-3</v>
      </c>
      <c r="X3474">
        <v>13.382857</v>
      </c>
      <c r="Y3474">
        <v>0.19369</v>
      </c>
    </row>
    <row r="3475" spans="1:35" x14ac:dyDescent="0.25">
      <c r="A3475" t="s">
        <v>0</v>
      </c>
      <c r="B3475" s="1">
        <v>42258</v>
      </c>
      <c r="C3475" s="2">
        <v>0.73490171296296303</v>
      </c>
      <c r="D3475" t="s">
        <v>845</v>
      </c>
      <c r="E3475" t="s">
        <v>1543</v>
      </c>
      <c r="F3475">
        <v>12.79</v>
      </c>
      <c r="G3475">
        <v>44.234842999999998</v>
      </c>
      <c r="H3475">
        <v>32.053268000000003</v>
      </c>
      <c r="AH3475">
        <v>1.06E-2</v>
      </c>
      <c r="AI3475">
        <v>2.5767150000000001</v>
      </c>
    </row>
    <row r="3476" spans="1:35" x14ac:dyDescent="0.25">
      <c r="A3476" t="s">
        <v>0</v>
      </c>
      <c r="B3476" s="1">
        <v>42258</v>
      </c>
      <c r="C3476" s="2">
        <v>0.73490672453703709</v>
      </c>
      <c r="D3476" t="s">
        <v>845</v>
      </c>
      <c r="E3476" t="s">
        <v>44</v>
      </c>
      <c r="F3476">
        <v>12.79</v>
      </c>
      <c r="P3476" t="s">
        <v>489</v>
      </c>
    </row>
    <row r="3477" spans="1:35" x14ac:dyDescent="0.25">
      <c r="A3477" t="s">
        <v>0</v>
      </c>
      <c r="B3477" s="1">
        <v>42258</v>
      </c>
      <c r="C3477" s="2">
        <v>0.73490767361111109</v>
      </c>
      <c r="D3477" t="s">
        <v>845</v>
      </c>
      <c r="E3477" t="s">
        <v>44</v>
      </c>
      <c r="F3477">
        <v>12.79</v>
      </c>
      <c r="P3477" t="s">
        <v>1544</v>
      </c>
    </row>
    <row r="3478" spans="1:35" x14ac:dyDescent="0.25">
      <c r="A3478" t="s">
        <v>0</v>
      </c>
      <c r="B3478" s="1">
        <v>42258</v>
      </c>
      <c r="C3478" s="2">
        <v>0.73490790509259263</v>
      </c>
      <c r="D3478" t="s">
        <v>845</v>
      </c>
      <c r="E3478" t="s">
        <v>853</v>
      </c>
      <c r="Z3478">
        <v>0.1</v>
      </c>
      <c r="AA3478">
        <v>6.3333E-2</v>
      </c>
      <c r="AB3478">
        <v>6.7624000000000004E-2</v>
      </c>
      <c r="AC3478">
        <v>-5.5440000000000003E-3</v>
      </c>
      <c r="AD3478">
        <v>0.118466</v>
      </c>
      <c r="AE3478">
        <v>4.1868109999999996</v>
      </c>
      <c r="AF3478">
        <v>4.1868109999999996</v>
      </c>
      <c r="AG3478">
        <v>8373</v>
      </c>
    </row>
    <row r="3479" spans="1:35" x14ac:dyDescent="0.25">
      <c r="A3479" t="s">
        <v>0</v>
      </c>
      <c r="B3479" s="1">
        <v>42258</v>
      </c>
      <c r="C3479" s="2">
        <v>0.73490790509259263</v>
      </c>
      <c r="D3479" t="s">
        <v>845</v>
      </c>
      <c r="E3479" t="s">
        <v>43</v>
      </c>
      <c r="F3479">
        <v>12.6</v>
      </c>
      <c r="J3479" t="s">
        <v>1545</v>
      </c>
      <c r="U3479">
        <v>8.7322999999999998E-2</v>
      </c>
      <c r="V3479">
        <v>6.3333E-2</v>
      </c>
      <c r="W3479">
        <v>-1.191E-3</v>
      </c>
      <c r="X3479">
        <v>13.18</v>
      </c>
      <c r="Y3479">
        <v>0.18016699999999999</v>
      </c>
    </row>
    <row r="3480" spans="1:35" x14ac:dyDescent="0.25">
      <c r="A3480" t="s">
        <v>0</v>
      </c>
      <c r="B3480" s="1">
        <v>42258</v>
      </c>
      <c r="C3480" s="2">
        <v>0.73491826388888892</v>
      </c>
      <c r="D3480" t="s">
        <v>845</v>
      </c>
      <c r="E3480" t="s">
        <v>853</v>
      </c>
      <c r="Z3480">
        <v>0.1</v>
      </c>
      <c r="AA3480">
        <v>6.6667000000000004E-2</v>
      </c>
      <c r="AB3480">
        <v>6.6464999999999996E-2</v>
      </c>
      <c r="AC3480">
        <v>-1.1590000000000001E-3</v>
      </c>
      <c r="AD3480">
        <v>0.118627</v>
      </c>
      <c r="AE3480">
        <v>3.1103139999999998</v>
      </c>
      <c r="AF3480">
        <v>3.1103139999999998</v>
      </c>
      <c r="AG3480">
        <v>6220</v>
      </c>
    </row>
    <row r="3481" spans="1:35" x14ac:dyDescent="0.25">
      <c r="A3481" t="s">
        <v>0</v>
      </c>
      <c r="B3481" s="1">
        <v>42258</v>
      </c>
      <c r="C3481" s="2">
        <v>0.73491826388888892</v>
      </c>
      <c r="D3481" t="s">
        <v>845</v>
      </c>
      <c r="E3481" t="s">
        <v>43</v>
      </c>
      <c r="F3481">
        <v>12.4</v>
      </c>
      <c r="J3481" t="s">
        <v>1546</v>
      </c>
      <c r="U3481">
        <v>8.6083999999999994E-2</v>
      </c>
      <c r="V3481">
        <v>6.6667000000000004E-2</v>
      </c>
      <c r="W3481">
        <v>-1.196E-3</v>
      </c>
      <c r="X3481">
        <v>12.982856999999999</v>
      </c>
      <c r="Y3481">
        <v>0.17622399999999999</v>
      </c>
    </row>
    <row r="3482" spans="1:35" x14ac:dyDescent="0.25">
      <c r="A3482" t="s">
        <v>0</v>
      </c>
      <c r="B3482" s="1">
        <v>42258</v>
      </c>
      <c r="C3482" s="2">
        <v>0.73491931712962966</v>
      </c>
      <c r="D3482" t="s">
        <v>845</v>
      </c>
      <c r="E3482" t="s">
        <v>44</v>
      </c>
      <c r="F3482">
        <v>12.4</v>
      </c>
      <c r="P3482" t="s">
        <v>1547</v>
      </c>
    </row>
    <row r="3483" spans="1:35" x14ac:dyDescent="0.25">
      <c r="A3483" t="s">
        <v>0</v>
      </c>
      <c r="B3483" s="1">
        <v>42258</v>
      </c>
      <c r="C3483" s="2">
        <v>0.7349287731481482</v>
      </c>
      <c r="D3483" t="s">
        <v>845</v>
      </c>
      <c r="E3483" t="s">
        <v>853</v>
      </c>
      <c r="Z3483">
        <v>0.1</v>
      </c>
      <c r="AA3483">
        <v>6.3333E-2</v>
      </c>
      <c r="AB3483">
        <v>6.4671000000000006E-2</v>
      </c>
      <c r="AC3483">
        <v>-1.794E-3</v>
      </c>
      <c r="AD3483">
        <v>0.118797</v>
      </c>
      <c r="AE3483">
        <v>3.4234200000000001</v>
      </c>
      <c r="AF3483">
        <v>3.4234200000000001</v>
      </c>
      <c r="AG3483">
        <v>6846</v>
      </c>
    </row>
    <row r="3484" spans="1:35" x14ac:dyDescent="0.25">
      <c r="A3484" t="s">
        <v>0</v>
      </c>
      <c r="B3484" s="1">
        <v>42258</v>
      </c>
      <c r="C3484" s="2">
        <v>0.7349287731481482</v>
      </c>
      <c r="D3484" t="s">
        <v>845</v>
      </c>
      <c r="E3484" t="s">
        <v>43</v>
      </c>
      <c r="F3484">
        <v>12.21</v>
      </c>
      <c r="J3484" t="s">
        <v>1548</v>
      </c>
      <c r="U3484">
        <v>8.5388000000000006E-2</v>
      </c>
      <c r="V3484">
        <v>6.3333E-2</v>
      </c>
      <c r="W3484">
        <v>-1.0690000000000001E-3</v>
      </c>
      <c r="X3484">
        <v>12.788570999999999</v>
      </c>
      <c r="Y3484">
        <v>0.17428099999999999</v>
      </c>
    </row>
    <row r="3485" spans="1:35" x14ac:dyDescent="0.25">
      <c r="A3485" t="s">
        <v>0</v>
      </c>
      <c r="B3485" s="1">
        <v>42258</v>
      </c>
      <c r="C3485" s="2">
        <v>0.7349306712962963</v>
      </c>
      <c r="D3485" t="s">
        <v>845</v>
      </c>
      <c r="E3485" t="s">
        <v>1549</v>
      </c>
      <c r="F3485">
        <v>12.21</v>
      </c>
      <c r="G3485">
        <v>44.234842999999998</v>
      </c>
      <c r="H3485">
        <v>32.053268000000003</v>
      </c>
      <c r="AH3485">
        <v>1.06E-2</v>
      </c>
      <c r="AI3485">
        <v>2.5767150000000001</v>
      </c>
    </row>
    <row r="3486" spans="1:35" x14ac:dyDescent="0.25">
      <c r="A3486" t="s">
        <v>0</v>
      </c>
      <c r="B3486" s="1">
        <v>42258</v>
      </c>
      <c r="C3486" s="2">
        <v>0.73496084490740732</v>
      </c>
      <c r="D3486" t="s">
        <v>845</v>
      </c>
      <c r="E3486" t="s">
        <v>1550</v>
      </c>
    </row>
    <row r="3487" spans="1:35" x14ac:dyDescent="0.25">
      <c r="A3487" t="s">
        <v>0</v>
      </c>
      <c r="B3487" s="1">
        <v>42258</v>
      </c>
      <c r="C3487" s="2">
        <v>0.73493722222222224</v>
      </c>
      <c r="D3487" t="s">
        <v>845</v>
      </c>
      <c r="E3487" t="s">
        <v>44</v>
      </c>
      <c r="F3487">
        <v>12.21</v>
      </c>
      <c r="P3487" t="s">
        <v>1551</v>
      </c>
    </row>
    <row r="3488" spans="1:35" x14ac:dyDescent="0.25">
      <c r="A3488" t="s">
        <v>0</v>
      </c>
      <c r="B3488" s="1">
        <v>42258</v>
      </c>
      <c r="C3488" s="2">
        <v>0.73493910879629631</v>
      </c>
      <c r="D3488" t="s">
        <v>845</v>
      </c>
      <c r="E3488" t="s">
        <v>853</v>
      </c>
      <c r="Z3488">
        <v>0.1</v>
      </c>
      <c r="AA3488">
        <v>0.06</v>
      </c>
      <c r="AB3488">
        <v>6.1987E-2</v>
      </c>
      <c r="AC3488">
        <v>-2.6840000000000002E-3</v>
      </c>
      <c r="AD3488">
        <v>0.118979</v>
      </c>
      <c r="AE3488">
        <v>3.8755169999999999</v>
      </c>
      <c r="AF3488">
        <v>3.8755169999999999</v>
      </c>
      <c r="AG3488">
        <v>7751</v>
      </c>
    </row>
    <row r="3489" spans="1:35" x14ac:dyDescent="0.25">
      <c r="A3489" t="s">
        <v>0</v>
      </c>
      <c r="B3489" s="1">
        <v>42258</v>
      </c>
      <c r="C3489" s="2">
        <v>0.73493910879629631</v>
      </c>
      <c r="D3489" t="s">
        <v>845</v>
      </c>
      <c r="E3489" t="s">
        <v>43</v>
      </c>
      <c r="F3489">
        <v>12.03</v>
      </c>
      <c r="J3489" t="s">
        <v>1552</v>
      </c>
      <c r="U3489">
        <v>8.5002999999999995E-2</v>
      </c>
      <c r="V3489">
        <v>0.06</v>
      </c>
      <c r="W3489">
        <v>-8.4400000000000002E-4</v>
      </c>
      <c r="X3489">
        <v>12.595713999999999</v>
      </c>
      <c r="Y3489">
        <v>0.16849500000000001</v>
      </c>
    </row>
    <row r="3490" spans="1:35" x14ac:dyDescent="0.25">
      <c r="A3490" t="s">
        <v>0</v>
      </c>
      <c r="B3490" s="1">
        <v>42258</v>
      </c>
      <c r="C3490" s="2">
        <v>0.73494958333333338</v>
      </c>
      <c r="D3490" t="s">
        <v>845</v>
      </c>
      <c r="E3490" t="s">
        <v>853</v>
      </c>
      <c r="Z3490">
        <v>0.1</v>
      </c>
      <c r="AA3490">
        <v>5.6667000000000002E-2</v>
      </c>
      <c r="AB3490">
        <v>5.8854999999999998E-2</v>
      </c>
      <c r="AC3490">
        <v>-3.1319999999999998E-3</v>
      </c>
      <c r="AD3490">
        <v>0.11917700000000001</v>
      </c>
      <c r="AE3490">
        <v>4.2458980000000004</v>
      </c>
      <c r="AF3490">
        <v>4.2458980000000004</v>
      </c>
      <c r="AG3490">
        <v>8491</v>
      </c>
    </row>
    <row r="3491" spans="1:35" x14ac:dyDescent="0.25">
      <c r="A3491" t="s">
        <v>0</v>
      </c>
      <c r="B3491" s="1">
        <v>42258</v>
      </c>
      <c r="C3491" s="2">
        <v>0.73494958333333338</v>
      </c>
      <c r="D3491" t="s">
        <v>845</v>
      </c>
      <c r="E3491" t="s">
        <v>43</v>
      </c>
      <c r="F3491">
        <v>11.86</v>
      </c>
      <c r="J3491" t="s">
        <v>1553</v>
      </c>
      <c r="U3491">
        <v>8.4197999999999995E-2</v>
      </c>
      <c r="V3491">
        <v>5.6667000000000002E-2</v>
      </c>
      <c r="W3491">
        <v>-5.8900000000000001E-4</v>
      </c>
      <c r="X3491">
        <v>12.41</v>
      </c>
      <c r="Y3491">
        <v>0.16539999999999999</v>
      </c>
    </row>
    <row r="3492" spans="1:35" x14ac:dyDescent="0.25">
      <c r="A3492" t="s">
        <v>0</v>
      </c>
      <c r="B3492" s="1">
        <v>42258</v>
      </c>
      <c r="C3492" s="2">
        <v>0.73495805555555549</v>
      </c>
      <c r="D3492" t="s">
        <v>845</v>
      </c>
      <c r="E3492" t="s">
        <v>44</v>
      </c>
      <c r="F3492">
        <v>11.86</v>
      </c>
      <c r="P3492" t="s">
        <v>1554</v>
      </c>
    </row>
    <row r="3493" spans="1:35" x14ac:dyDescent="0.25">
      <c r="A3493" t="s">
        <v>0</v>
      </c>
      <c r="B3493" s="1">
        <v>42258</v>
      </c>
      <c r="C3493" s="2">
        <v>0.73495994212962967</v>
      </c>
      <c r="D3493" t="s">
        <v>845</v>
      </c>
      <c r="E3493" t="s">
        <v>853</v>
      </c>
      <c r="Z3493">
        <v>0.1</v>
      </c>
      <c r="AA3493">
        <v>0.05</v>
      </c>
      <c r="AB3493">
        <v>5.3797999999999999E-2</v>
      </c>
      <c r="AC3493">
        <v>-5.0559999999999997E-3</v>
      </c>
      <c r="AD3493">
        <v>0.11939900000000001</v>
      </c>
      <c r="AE3493">
        <v>5.1636329999999999</v>
      </c>
      <c r="AF3493">
        <v>5.1636329999999999</v>
      </c>
      <c r="AG3493">
        <v>10327</v>
      </c>
    </row>
    <row r="3494" spans="1:35" x14ac:dyDescent="0.25">
      <c r="A3494" t="s">
        <v>0</v>
      </c>
      <c r="B3494" s="1">
        <v>42258</v>
      </c>
      <c r="C3494" s="2">
        <v>0.73495994212962967</v>
      </c>
      <c r="D3494" t="s">
        <v>845</v>
      </c>
      <c r="E3494" t="s">
        <v>43</v>
      </c>
      <c r="F3494">
        <v>11.71</v>
      </c>
      <c r="J3494" t="s">
        <v>1555</v>
      </c>
      <c r="U3494">
        <v>8.1361000000000003E-2</v>
      </c>
      <c r="V3494">
        <v>0.05</v>
      </c>
      <c r="W3494">
        <v>-4.5600000000000003E-4</v>
      </c>
      <c r="X3494">
        <v>12.228571000000001</v>
      </c>
      <c r="Y3494">
        <v>0.15451400000000001</v>
      </c>
    </row>
    <row r="3495" spans="1:35" x14ac:dyDescent="0.25">
      <c r="A3495" t="s">
        <v>0</v>
      </c>
      <c r="B3495" s="1">
        <v>42258</v>
      </c>
      <c r="C3495" s="2">
        <v>0.73496550925925919</v>
      </c>
      <c r="D3495" t="s">
        <v>845</v>
      </c>
      <c r="E3495" t="s">
        <v>1549</v>
      </c>
      <c r="F3495">
        <v>11.71</v>
      </c>
      <c r="G3495">
        <v>44.163192000000002</v>
      </c>
      <c r="H3495">
        <v>32.073191999999999</v>
      </c>
      <c r="AH3495">
        <v>1.06E-2</v>
      </c>
      <c r="AI3495">
        <v>2.5763340000000001</v>
      </c>
    </row>
    <row r="3496" spans="1:35" x14ac:dyDescent="0.25">
      <c r="A3496" t="s">
        <v>0</v>
      </c>
      <c r="B3496" s="1">
        <v>42258</v>
      </c>
      <c r="C3496" s="2">
        <v>0.73499556712962966</v>
      </c>
      <c r="D3496" t="s">
        <v>845</v>
      </c>
      <c r="E3496" t="s">
        <v>611</v>
      </c>
    </row>
    <row r="3497" spans="1:35" x14ac:dyDescent="0.25">
      <c r="A3497" t="s">
        <v>0</v>
      </c>
      <c r="B3497" s="1">
        <v>42258</v>
      </c>
      <c r="C3497" s="2">
        <v>0.73500152777777783</v>
      </c>
      <c r="D3497" t="s">
        <v>845</v>
      </c>
      <c r="E3497" t="s">
        <v>1556</v>
      </c>
    </row>
    <row r="3498" spans="1:35" x14ac:dyDescent="0.25">
      <c r="A3498" t="s">
        <v>0</v>
      </c>
      <c r="B3498" s="1">
        <v>42258</v>
      </c>
      <c r="C3498" s="2">
        <v>0.73497040509259259</v>
      </c>
      <c r="D3498" t="s">
        <v>845</v>
      </c>
      <c r="E3498" t="s">
        <v>853</v>
      </c>
      <c r="Z3498">
        <v>0.1</v>
      </c>
      <c r="AA3498">
        <v>6.6667000000000004E-2</v>
      </c>
      <c r="AB3498">
        <v>6.0016E-2</v>
      </c>
      <c r="AC3498">
        <v>6.2179999999999996E-3</v>
      </c>
      <c r="AD3498">
        <v>0.119591</v>
      </c>
      <c r="AE3498">
        <v>1.660029</v>
      </c>
      <c r="AF3498">
        <v>1.660029</v>
      </c>
      <c r="AG3498">
        <v>3320</v>
      </c>
    </row>
    <row r="3499" spans="1:35" x14ac:dyDescent="0.25">
      <c r="A3499" t="s">
        <v>0</v>
      </c>
      <c r="B3499" s="1">
        <v>42258</v>
      </c>
      <c r="C3499" s="2">
        <v>0.73497040509259259</v>
      </c>
      <c r="D3499" t="s">
        <v>845</v>
      </c>
      <c r="E3499" t="s">
        <v>43</v>
      </c>
      <c r="F3499">
        <v>11.51</v>
      </c>
      <c r="J3499" t="s">
        <v>1557</v>
      </c>
      <c r="U3499">
        <v>7.8514E-2</v>
      </c>
      <c r="V3499">
        <v>6.6667000000000004E-2</v>
      </c>
      <c r="W3499">
        <v>-5.4000000000000001E-4</v>
      </c>
      <c r="X3499">
        <v>12.045714</v>
      </c>
      <c r="Y3499">
        <v>0.14902899999999999</v>
      </c>
    </row>
    <row r="3500" spans="1:35" x14ac:dyDescent="0.25">
      <c r="A3500" t="s">
        <v>0</v>
      </c>
      <c r="B3500" s="1">
        <v>42258</v>
      </c>
      <c r="C3500" s="2">
        <v>0.73497887731481482</v>
      </c>
      <c r="D3500" t="s">
        <v>845</v>
      </c>
      <c r="E3500" t="s">
        <v>44</v>
      </c>
      <c r="F3500">
        <v>11.51</v>
      </c>
      <c r="P3500" t="s">
        <v>1558</v>
      </c>
    </row>
    <row r="3501" spans="1:35" x14ac:dyDescent="0.25">
      <c r="A3501" t="s">
        <v>0</v>
      </c>
      <c r="B3501" s="1">
        <v>42258</v>
      </c>
      <c r="C3501" s="2">
        <v>0.73498076388888889</v>
      </c>
      <c r="D3501" t="s">
        <v>845</v>
      </c>
      <c r="E3501" t="s">
        <v>853</v>
      </c>
      <c r="Z3501">
        <v>0.1</v>
      </c>
      <c r="AA3501">
        <v>0.06</v>
      </c>
      <c r="AB3501">
        <v>6.0739000000000001E-2</v>
      </c>
      <c r="AC3501">
        <v>7.2300000000000001E-4</v>
      </c>
      <c r="AD3501">
        <v>0.119779</v>
      </c>
      <c r="AE3501">
        <v>3.0676730000000001</v>
      </c>
      <c r="AF3501">
        <v>3.0676730000000001</v>
      </c>
      <c r="AG3501">
        <v>6135</v>
      </c>
    </row>
    <row r="3502" spans="1:35" x14ac:dyDescent="0.25">
      <c r="A3502" t="s">
        <v>0</v>
      </c>
      <c r="B3502" s="1">
        <v>42258</v>
      </c>
      <c r="C3502" s="2">
        <v>0.73498076388888889</v>
      </c>
      <c r="D3502" t="s">
        <v>845</v>
      </c>
      <c r="E3502" t="s">
        <v>43</v>
      </c>
      <c r="F3502">
        <v>11.33</v>
      </c>
      <c r="J3502" t="s">
        <v>1559</v>
      </c>
      <c r="U3502">
        <v>7.7479000000000006E-2</v>
      </c>
      <c r="V3502">
        <v>0.06</v>
      </c>
      <c r="W3502">
        <v>-7.1900000000000002E-4</v>
      </c>
      <c r="X3502">
        <v>11.864286</v>
      </c>
      <c r="Y3502">
        <v>0.14479500000000001</v>
      </c>
    </row>
    <row r="3503" spans="1:35" x14ac:dyDescent="0.25">
      <c r="A3503" t="s">
        <v>0</v>
      </c>
      <c r="B3503" s="1">
        <v>42258</v>
      </c>
      <c r="C3503" s="2">
        <v>0.73499123842592595</v>
      </c>
      <c r="D3503" t="s">
        <v>845</v>
      </c>
      <c r="E3503" t="s">
        <v>853</v>
      </c>
      <c r="Z3503">
        <v>0.1</v>
      </c>
      <c r="AA3503">
        <v>5.6667000000000002E-2</v>
      </c>
      <c r="AB3503">
        <v>5.8667999999999998E-2</v>
      </c>
      <c r="AC3503">
        <v>-2.0709999999999999E-3</v>
      </c>
      <c r="AD3503">
        <v>0.119978</v>
      </c>
      <c r="AE3503">
        <v>3.978577</v>
      </c>
      <c r="AF3503">
        <v>3.978577</v>
      </c>
      <c r="AG3503">
        <v>7957</v>
      </c>
    </row>
    <row r="3504" spans="1:35" x14ac:dyDescent="0.25">
      <c r="A3504" t="s">
        <v>0</v>
      </c>
      <c r="B3504" s="1">
        <v>42258</v>
      </c>
      <c r="C3504" s="2">
        <v>0.73499123842592595</v>
      </c>
      <c r="D3504" t="s">
        <v>845</v>
      </c>
      <c r="E3504" t="s">
        <v>43</v>
      </c>
      <c r="F3504">
        <v>11.16</v>
      </c>
      <c r="J3504" t="s">
        <v>1560</v>
      </c>
      <c r="U3504">
        <v>7.7815999999999996E-2</v>
      </c>
      <c r="V3504">
        <v>5.6667000000000002E-2</v>
      </c>
      <c r="W3504">
        <v>-7.85E-4</v>
      </c>
      <c r="X3504">
        <v>11.687143000000001</v>
      </c>
      <c r="Y3504">
        <v>0.14302400000000001</v>
      </c>
    </row>
    <row r="3505" spans="1:35" x14ac:dyDescent="0.25">
      <c r="A3505" t="s">
        <v>0</v>
      </c>
      <c r="B3505" s="1">
        <v>42258</v>
      </c>
      <c r="C3505" s="2">
        <v>0.73499561342592601</v>
      </c>
      <c r="D3505" t="s">
        <v>845</v>
      </c>
      <c r="E3505" t="s">
        <v>44</v>
      </c>
      <c r="F3505">
        <v>11.16</v>
      </c>
      <c r="P3505" t="s">
        <v>484</v>
      </c>
    </row>
    <row r="3506" spans="1:35" x14ac:dyDescent="0.25">
      <c r="A3506" t="s">
        <v>0</v>
      </c>
      <c r="B3506" s="1">
        <v>42258</v>
      </c>
      <c r="C3506" s="2">
        <v>0.73499974537037038</v>
      </c>
      <c r="D3506" t="s">
        <v>845</v>
      </c>
      <c r="E3506" t="s">
        <v>44</v>
      </c>
      <c r="F3506">
        <v>11.16</v>
      </c>
      <c r="P3506" t="s">
        <v>1561</v>
      </c>
    </row>
    <row r="3507" spans="1:35" x14ac:dyDescent="0.25">
      <c r="A3507" t="s">
        <v>0</v>
      </c>
      <c r="B3507" s="1">
        <v>42258</v>
      </c>
      <c r="C3507" s="2">
        <v>0.7350072337962964</v>
      </c>
      <c r="D3507" t="s">
        <v>845</v>
      </c>
      <c r="E3507" t="s">
        <v>1562</v>
      </c>
    </row>
    <row r="3508" spans="1:35" x14ac:dyDescent="0.25">
      <c r="A3508" t="s">
        <v>0</v>
      </c>
      <c r="B3508" s="1">
        <v>42258</v>
      </c>
      <c r="C3508" s="2">
        <v>0.73500803240740742</v>
      </c>
      <c r="D3508" t="s">
        <v>845</v>
      </c>
      <c r="E3508" t="s">
        <v>485</v>
      </c>
      <c r="F3508">
        <v>11.16</v>
      </c>
      <c r="O3508" t="s">
        <v>486</v>
      </c>
    </row>
    <row r="3509" spans="1:35" x14ac:dyDescent="0.25">
      <c r="A3509" t="s">
        <v>0</v>
      </c>
      <c r="B3509" s="1">
        <v>42258</v>
      </c>
      <c r="C3509" s="2">
        <v>0.73500165509259263</v>
      </c>
      <c r="D3509" t="s">
        <v>845</v>
      </c>
      <c r="E3509" t="s">
        <v>853</v>
      </c>
      <c r="Z3509">
        <v>0.1</v>
      </c>
      <c r="AA3509">
        <v>5.3332999999999998E-2</v>
      </c>
      <c r="AB3509">
        <v>5.5599999999999997E-2</v>
      </c>
      <c r="AC3509">
        <v>-3.068E-3</v>
      </c>
      <c r="AD3509">
        <v>0.12019100000000001</v>
      </c>
      <c r="AE3509">
        <v>4.4900840000000004</v>
      </c>
      <c r="AF3509">
        <v>4.4900840000000004</v>
      </c>
      <c r="AG3509">
        <v>8980</v>
      </c>
    </row>
    <row r="3510" spans="1:35" x14ac:dyDescent="0.25">
      <c r="A3510" t="s">
        <v>0</v>
      </c>
      <c r="B3510" s="1">
        <v>42258</v>
      </c>
      <c r="C3510" s="2">
        <v>0.73500165509259263</v>
      </c>
      <c r="D3510" t="s">
        <v>845</v>
      </c>
      <c r="E3510" t="s">
        <v>43</v>
      </c>
      <c r="F3510">
        <v>11</v>
      </c>
      <c r="J3510" t="s">
        <v>1563</v>
      </c>
      <c r="U3510">
        <v>7.8153E-2</v>
      </c>
      <c r="V3510">
        <v>5.3332999999999998E-2</v>
      </c>
      <c r="W3510">
        <v>-6.4899999999999995E-4</v>
      </c>
      <c r="X3510">
        <v>11.514286</v>
      </c>
      <c r="Y3510">
        <v>0.141295</v>
      </c>
    </row>
    <row r="3511" spans="1:35" x14ac:dyDescent="0.25">
      <c r="A3511" t="s">
        <v>0</v>
      </c>
      <c r="B3511" s="1">
        <v>42258</v>
      </c>
      <c r="C3511" s="2">
        <v>0.73501079861111107</v>
      </c>
      <c r="D3511" t="s">
        <v>845</v>
      </c>
      <c r="E3511" t="s">
        <v>1564</v>
      </c>
      <c r="F3511">
        <v>11</v>
      </c>
      <c r="G3511">
        <v>44.177087999999998</v>
      </c>
      <c r="H3511">
        <v>32.068970999999998</v>
      </c>
      <c r="AH3511">
        <v>9.9330000000000009E-3</v>
      </c>
      <c r="AI3511">
        <v>2.5766200000000001</v>
      </c>
    </row>
    <row r="3512" spans="1:35" x14ac:dyDescent="0.25">
      <c r="A3512" t="s">
        <v>0</v>
      </c>
      <c r="B3512" s="1">
        <v>42258</v>
      </c>
      <c r="C3512" s="2">
        <v>0.73501206018518517</v>
      </c>
      <c r="D3512" t="s">
        <v>845</v>
      </c>
      <c r="E3512" t="s">
        <v>853</v>
      </c>
      <c r="Z3512">
        <v>0.1</v>
      </c>
      <c r="AA3512">
        <v>0.06</v>
      </c>
      <c r="AB3512">
        <v>5.7569000000000002E-2</v>
      </c>
      <c r="AC3512">
        <v>1.9680000000000001E-3</v>
      </c>
      <c r="AD3512">
        <v>0.120394</v>
      </c>
      <c r="AE3512">
        <v>2.9898069999999999</v>
      </c>
      <c r="AF3512">
        <v>2.9898069999999999</v>
      </c>
      <c r="AG3512">
        <v>5979</v>
      </c>
    </row>
    <row r="3513" spans="1:35" x14ac:dyDescent="0.25">
      <c r="A3513" t="s">
        <v>0</v>
      </c>
      <c r="B3513" s="1">
        <v>42258</v>
      </c>
      <c r="C3513" s="2">
        <v>0.73501206018518517</v>
      </c>
      <c r="D3513" t="s">
        <v>845</v>
      </c>
      <c r="E3513" t="s">
        <v>43</v>
      </c>
      <c r="F3513">
        <v>10.82</v>
      </c>
      <c r="J3513" t="s">
        <v>1565</v>
      </c>
      <c r="U3513">
        <v>7.8020000000000006E-2</v>
      </c>
      <c r="V3513">
        <v>0.06</v>
      </c>
      <c r="W3513">
        <v>-3.6900000000000002E-4</v>
      </c>
      <c r="X3513">
        <v>11.341429</v>
      </c>
      <c r="Y3513">
        <v>0.14244799999999999</v>
      </c>
    </row>
    <row r="3514" spans="1:35" x14ac:dyDescent="0.25">
      <c r="A3514" t="s">
        <v>0</v>
      </c>
      <c r="B3514" s="1">
        <v>42258</v>
      </c>
      <c r="C3514" s="2">
        <v>0.73501206018518517</v>
      </c>
      <c r="D3514" t="s">
        <v>845</v>
      </c>
      <c r="E3514" t="s">
        <v>44</v>
      </c>
      <c r="F3514">
        <v>10.82</v>
      </c>
      <c r="P3514" t="s">
        <v>489</v>
      </c>
    </row>
    <row r="3515" spans="1:35" x14ac:dyDescent="0.25">
      <c r="A3515" t="s">
        <v>0</v>
      </c>
      <c r="B3515" s="1">
        <v>42258</v>
      </c>
      <c r="C3515" s="2">
        <v>0.73501312500000004</v>
      </c>
      <c r="D3515" t="s">
        <v>845</v>
      </c>
      <c r="E3515" t="s">
        <v>44</v>
      </c>
      <c r="F3515">
        <v>10.82</v>
      </c>
      <c r="P3515" t="s">
        <v>1566</v>
      </c>
    </row>
    <row r="3516" spans="1:35" x14ac:dyDescent="0.25">
      <c r="A3516" t="s">
        <v>0</v>
      </c>
      <c r="B3516" s="1">
        <v>42258</v>
      </c>
      <c r="C3516" s="2">
        <v>0.73502241898148146</v>
      </c>
      <c r="D3516" t="s">
        <v>845</v>
      </c>
      <c r="E3516" t="s">
        <v>853</v>
      </c>
      <c r="Z3516">
        <v>0.1</v>
      </c>
      <c r="AA3516">
        <v>0.06</v>
      </c>
      <c r="AB3516">
        <v>5.9087000000000001E-2</v>
      </c>
      <c r="AC3516">
        <v>1.519E-3</v>
      </c>
      <c r="AD3516">
        <v>0.120591</v>
      </c>
      <c r="AE3516">
        <v>2.988391</v>
      </c>
      <c r="AF3516">
        <v>2.988391</v>
      </c>
      <c r="AG3516">
        <v>5976</v>
      </c>
    </row>
    <row r="3517" spans="1:35" x14ac:dyDescent="0.25">
      <c r="A3517" t="s">
        <v>0</v>
      </c>
      <c r="B3517" s="1">
        <v>42258</v>
      </c>
      <c r="C3517" s="2">
        <v>0.73502241898148146</v>
      </c>
      <c r="D3517" t="s">
        <v>845</v>
      </c>
      <c r="E3517" t="s">
        <v>43</v>
      </c>
      <c r="F3517">
        <v>10.64</v>
      </c>
      <c r="J3517" t="s">
        <v>1567</v>
      </c>
      <c r="U3517">
        <v>7.7287999999999996E-2</v>
      </c>
      <c r="V3517">
        <v>0.06</v>
      </c>
      <c r="W3517">
        <v>-1.26E-4</v>
      </c>
      <c r="X3517">
        <v>11.167142999999999</v>
      </c>
      <c r="Y3517">
        <v>0.14419000000000001</v>
      </c>
    </row>
    <row r="3518" spans="1:35" x14ac:dyDescent="0.25">
      <c r="A3518" t="s">
        <v>0</v>
      </c>
      <c r="B3518" s="1">
        <v>42258</v>
      </c>
      <c r="C3518" s="2">
        <v>0.73502476851851861</v>
      </c>
      <c r="D3518" t="s">
        <v>845</v>
      </c>
      <c r="E3518" t="s">
        <v>44</v>
      </c>
      <c r="F3518">
        <v>10.64</v>
      </c>
      <c r="P3518" t="s">
        <v>1568</v>
      </c>
    </row>
    <row r="3519" spans="1:35" x14ac:dyDescent="0.25">
      <c r="A3519" t="s">
        <v>0</v>
      </c>
      <c r="B3519" s="1">
        <v>42258</v>
      </c>
      <c r="C3519" s="2">
        <v>0.73503293981481477</v>
      </c>
      <c r="D3519" t="s">
        <v>845</v>
      </c>
      <c r="E3519" t="s">
        <v>853</v>
      </c>
      <c r="Z3519">
        <v>0.1</v>
      </c>
      <c r="AA3519">
        <v>0.05</v>
      </c>
      <c r="AB3519">
        <v>5.4455000000000003E-2</v>
      </c>
      <c r="AC3519">
        <v>-4.6319999999999998E-3</v>
      </c>
      <c r="AD3519">
        <v>0.120809</v>
      </c>
      <c r="AE3519">
        <v>4.9994579999999997</v>
      </c>
      <c r="AF3519">
        <v>4.9994579999999997</v>
      </c>
      <c r="AG3519">
        <v>9998</v>
      </c>
    </row>
    <row r="3520" spans="1:35" x14ac:dyDescent="0.25">
      <c r="A3520" t="s">
        <v>0</v>
      </c>
      <c r="B3520" s="1">
        <v>42258</v>
      </c>
      <c r="C3520" s="2">
        <v>0.73503293981481477</v>
      </c>
      <c r="D3520" t="s">
        <v>845</v>
      </c>
      <c r="E3520" t="s">
        <v>43</v>
      </c>
      <c r="F3520">
        <v>10.49</v>
      </c>
      <c r="J3520" t="s">
        <v>1569</v>
      </c>
      <c r="U3520">
        <v>7.6096999999999998E-2</v>
      </c>
      <c r="V3520">
        <v>0.05</v>
      </c>
      <c r="W3520">
        <v>-7.6000000000000004E-5</v>
      </c>
      <c r="X3520">
        <v>10.992857000000001</v>
      </c>
      <c r="Y3520">
        <v>0.13605700000000001</v>
      </c>
    </row>
    <row r="3521" spans="1:35" x14ac:dyDescent="0.25">
      <c r="A3521" t="s">
        <v>0</v>
      </c>
      <c r="B3521" s="1">
        <v>42258</v>
      </c>
      <c r="C3521" s="2">
        <v>0.73503519675925932</v>
      </c>
      <c r="D3521" t="s">
        <v>845</v>
      </c>
      <c r="E3521" t="s">
        <v>1564</v>
      </c>
      <c r="F3521">
        <v>10.49</v>
      </c>
      <c r="G3521">
        <v>44.177087999999998</v>
      </c>
      <c r="H3521">
        <v>32.068970999999998</v>
      </c>
      <c r="AH3521">
        <v>9.9330000000000009E-3</v>
      </c>
      <c r="AI3521">
        <v>2.5766200000000001</v>
      </c>
    </row>
    <row r="3522" spans="1:35" x14ac:dyDescent="0.25">
      <c r="A3522" t="s">
        <v>0</v>
      </c>
      <c r="B3522" s="1">
        <v>42258</v>
      </c>
      <c r="C3522" s="2">
        <v>0.73506534722222217</v>
      </c>
      <c r="D3522" t="s">
        <v>845</v>
      </c>
      <c r="E3522" t="s">
        <v>1556</v>
      </c>
    </row>
    <row r="3523" spans="1:35" x14ac:dyDescent="0.25">
      <c r="A3523" t="s">
        <v>0</v>
      </c>
      <c r="B3523" s="1">
        <v>42258</v>
      </c>
      <c r="C3523" s="2">
        <v>0.73504138888888892</v>
      </c>
      <c r="D3523" t="s">
        <v>845</v>
      </c>
      <c r="E3523" t="s">
        <v>44</v>
      </c>
      <c r="F3523">
        <v>10.49</v>
      </c>
      <c r="P3523" t="s">
        <v>1570</v>
      </c>
    </row>
    <row r="3524" spans="1:35" x14ac:dyDescent="0.25">
      <c r="A3524" t="s">
        <v>0</v>
      </c>
      <c r="B3524" s="1">
        <v>42258</v>
      </c>
      <c r="C3524" s="2">
        <v>0.73504327546296289</v>
      </c>
      <c r="D3524" t="s">
        <v>845</v>
      </c>
      <c r="E3524" t="s">
        <v>853</v>
      </c>
      <c r="Z3524">
        <v>0.1</v>
      </c>
      <c r="AA3524">
        <v>0.05</v>
      </c>
      <c r="AB3524">
        <v>5.1552000000000001E-2</v>
      </c>
      <c r="AC3524">
        <v>-2.9039999999999999E-3</v>
      </c>
      <c r="AD3524">
        <v>0.121042</v>
      </c>
      <c r="AE3524">
        <v>4.7709669999999997</v>
      </c>
      <c r="AF3524">
        <v>4.7709669999999997</v>
      </c>
      <c r="AG3524">
        <v>9541</v>
      </c>
    </row>
    <row r="3525" spans="1:35" x14ac:dyDescent="0.25">
      <c r="A3525" t="s">
        <v>0</v>
      </c>
      <c r="B3525" s="1">
        <v>42258</v>
      </c>
      <c r="C3525" s="2">
        <v>0.73504327546296289</v>
      </c>
      <c r="D3525" t="s">
        <v>845</v>
      </c>
      <c r="E3525" t="s">
        <v>43</v>
      </c>
      <c r="F3525">
        <v>10.34</v>
      </c>
      <c r="J3525" t="s">
        <v>1571</v>
      </c>
      <c r="U3525">
        <v>7.4812000000000003E-2</v>
      </c>
      <c r="V3525">
        <v>0.05</v>
      </c>
      <c r="W3525">
        <v>-1.94E-4</v>
      </c>
      <c r="X3525">
        <v>10.825714</v>
      </c>
      <c r="Y3525">
        <v>0.12992899999999999</v>
      </c>
    </row>
    <row r="3526" spans="1:35" x14ac:dyDescent="0.25">
      <c r="A3526" t="s">
        <v>0</v>
      </c>
      <c r="B3526" s="1">
        <v>42258</v>
      </c>
      <c r="C3526" s="2">
        <v>0.73505373842592592</v>
      </c>
      <c r="D3526" t="s">
        <v>845</v>
      </c>
      <c r="E3526" t="s">
        <v>853</v>
      </c>
      <c r="Z3526">
        <v>0.1</v>
      </c>
      <c r="AA3526">
        <v>6.3333E-2</v>
      </c>
      <c r="AB3526">
        <v>5.7446999999999998E-2</v>
      </c>
      <c r="AC3526">
        <v>5.8960000000000002E-3</v>
      </c>
      <c r="AD3526">
        <v>0.12124600000000001</v>
      </c>
      <c r="AE3526">
        <v>1.953033</v>
      </c>
      <c r="AF3526">
        <v>1.953033</v>
      </c>
      <c r="AG3526">
        <v>3906</v>
      </c>
    </row>
    <row r="3527" spans="1:35" x14ac:dyDescent="0.25">
      <c r="A3527" t="s">
        <v>0</v>
      </c>
      <c r="B3527" s="1">
        <v>42258</v>
      </c>
      <c r="C3527" s="2">
        <v>0.73505373842592592</v>
      </c>
      <c r="D3527" t="s">
        <v>845</v>
      </c>
      <c r="E3527" t="s">
        <v>43</v>
      </c>
      <c r="F3527">
        <v>10.15</v>
      </c>
      <c r="J3527" t="s">
        <v>1572</v>
      </c>
      <c r="U3527">
        <v>7.3970999999999995E-2</v>
      </c>
      <c r="V3527">
        <v>6.3333E-2</v>
      </c>
      <c r="W3527">
        <v>-3.4400000000000001E-4</v>
      </c>
      <c r="X3527">
        <v>10.657143</v>
      </c>
      <c r="Y3527">
        <v>0.13048999999999999</v>
      </c>
    </row>
    <row r="3528" spans="1:35" x14ac:dyDescent="0.25">
      <c r="A3528" t="s">
        <v>0</v>
      </c>
      <c r="B3528" s="1">
        <v>42258</v>
      </c>
      <c r="C3528" s="2">
        <v>0.73506221064814825</v>
      </c>
      <c r="D3528" t="s">
        <v>845</v>
      </c>
      <c r="E3528" t="s">
        <v>44</v>
      </c>
      <c r="F3528">
        <v>10.15</v>
      </c>
      <c r="P3528" t="s">
        <v>1573</v>
      </c>
    </row>
    <row r="3529" spans="1:35" x14ac:dyDescent="0.25">
      <c r="A3529" t="s">
        <v>0</v>
      </c>
      <c r="B3529" s="1">
        <v>42258</v>
      </c>
      <c r="C3529" s="2">
        <v>0.73506409722222221</v>
      </c>
      <c r="D3529" t="s">
        <v>845</v>
      </c>
      <c r="E3529" t="s">
        <v>853</v>
      </c>
      <c r="Z3529">
        <v>0.1</v>
      </c>
      <c r="AA3529">
        <v>5.6667000000000002E-2</v>
      </c>
      <c r="AB3529">
        <v>5.7728000000000002E-2</v>
      </c>
      <c r="AC3529">
        <v>2.7999999999999998E-4</v>
      </c>
      <c r="AD3529">
        <v>0.121449</v>
      </c>
      <c r="AE3529">
        <v>3.4282810000000001</v>
      </c>
      <c r="AF3529">
        <v>3.4282810000000001</v>
      </c>
      <c r="AG3529">
        <v>6856</v>
      </c>
    </row>
    <row r="3530" spans="1:35" x14ac:dyDescent="0.25">
      <c r="A3530" t="s">
        <v>0</v>
      </c>
      <c r="B3530" s="1">
        <v>42258</v>
      </c>
      <c r="C3530" s="2">
        <v>0.73506409722222221</v>
      </c>
      <c r="D3530" t="s">
        <v>845</v>
      </c>
      <c r="E3530" t="s">
        <v>43</v>
      </c>
      <c r="F3530">
        <v>9.98</v>
      </c>
      <c r="J3530" t="s">
        <v>1574</v>
      </c>
      <c r="U3530">
        <v>7.3838000000000001E-2</v>
      </c>
      <c r="V3530">
        <v>5.6667000000000002E-2</v>
      </c>
      <c r="W3530">
        <v>-4.1100000000000002E-4</v>
      </c>
      <c r="X3530">
        <v>10.488571</v>
      </c>
      <c r="Y3530">
        <v>0.13161400000000001</v>
      </c>
    </row>
    <row r="3531" spans="1:35" x14ac:dyDescent="0.25">
      <c r="A3531" t="s">
        <v>0</v>
      </c>
      <c r="B3531" s="1">
        <v>42258</v>
      </c>
      <c r="C3531" s="2">
        <v>0.73507012731481491</v>
      </c>
      <c r="D3531" t="s">
        <v>845</v>
      </c>
      <c r="E3531" t="s">
        <v>1575</v>
      </c>
    </row>
    <row r="3532" spans="1:35" x14ac:dyDescent="0.25">
      <c r="A3532" t="s">
        <v>0</v>
      </c>
      <c r="B3532" s="1">
        <v>42258</v>
      </c>
      <c r="C3532" s="2">
        <v>0.73507092592592593</v>
      </c>
      <c r="D3532" t="s">
        <v>845</v>
      </c>
      <c r="E3532" t="s">
        <v>1564</v>
      </c>
      <c r="F3532">
        <v>9.98</v>
      </c>
      <c r="G3532">
        <v>44.241357000000001</v>
      </c>
      <c r="H3532">
        <v>32.073529999999998</v>
      </c>
      <c r="AH3532">
        <v>1.0187E-2</v>
      </c>
      <c r="AI3532">
        <v>2.5763340000000001</v>
      </c>
    </row>
    <row r="3533" spans="1:35" x14ac:dyDescent="0.25">
      <c r="A3533" t="s">
        <v>0</v>
      </c>
      <c r="B3533" s="1">
        <v>42258</v>
      </c>
      <c r="C3533" s="2">
        <v>0.7351009837962964</v>
      </c>
      <c r="D3533" t="s">
        <v>845</v>
      </c>
      <c r="E3533" t="s">
        <v>611</v>
      </c>
    </row>
    <row r="3534" spans="1:35" x14ac:dyDescent="0.25">
      <c r="A3534" t="s">
        <v>0</v>
      </c>
      <c r="B3534" s="1">
        <v>42258</v>
      </c>
      <c r="C3534" s="2">
        <v>0.73507453703703707</v>
      </c>
      <c r="D3534" t="s">
        <v>845</v>
      </c>
      <c r="E3534" t="s">
        <v>853</v>
      </c>
      <c r="Z3534">
        <v>0.1</v>
      </c>
      <c r="AA3534">
        <v>5.3332999999999998E-2</v>
      </c>
      <c r="AB3534">
        <v>5.5433999999999997E-2</v>
      </c>
      <c r="AC3534">
        <v>-2.2929999999999999E-3</v>
      </c>
      <c r="AD3534">
        <v>0.12166299999999999</v>
      </c>
      <c r="AE3534">
        <v>4.2982940000000003</v>
      </c>
      <c r="AF3534">
        <v>4.2982940000000003</v>
      </c>
      <c r="AG3534">
        <v>8596</v>
      </c>
    </row>
    <row r="3535" spans="1:35" x14ac:dyDescent="0.25">
      <c r="A3535" t="s">
        <v>0</v>
      </c>
      <c r="B3535" s="1">
        <v>42258</v>
      </c>
      <c r="C3535" s="2">
        <v>0.73507453703703707</v>
      </c>
      <c r="D3535" t="s">
        <v>845</v>
      </c>
      <c r="E3535" t="s">
        <v>43</v>
      </c>
      <c r="F3535">
        <v>9.82</v>
      </c>
      <c r="J3535" t="s">
        <v>1576</v>
      </c>
      <c r="U3535">
        <v>7.3982999999999993E-2</v>
      </c>
      <c r="V3535">
        <v>5.3332999999999998E-2</v>
      </c>
      <c r="W3535">
        <v>-3.6200000000000002E-4</v>
      </c>
      <c r="X3535">
        <v>10.32</v>
      </c>
      <c r="Y3535">
        <v>0.12936700000000001</v>
      </c>
    </row>
    <row r="3536" spans="1:35" x14ac:dyDescent="0.25">
      <c r="A3536" t="s">
        <v>0</v>
      </c>
      <c r="B3536" s="1">
        <v>42258</v>
      </c>
      <c r="C3536" s="2">
        <v>0.73508300925925918</v>
      </c>
      <c r="D3536" t="s">
        <v>845</v>
      </c>
      <c r="E3536" t="s">
        <v>44</v>
      </c>
      <c r="F3536">
        <v>9.82</v>
      </c>
      <c r="P3536" t="s">
        <v>1577</v>
      </c>
    </row>
    <row r="3537" spans="1:35" x14ac:dyDescent="0.25">
      <c r="A3537" t="s">
        <v>0</v>
      </c>
      <c r="B3537" s="1">
        <v>42258</v>
      </c>
      <c r="C3537" s="2">
        <v>0.73508488425925922</v>
      </c>
      <c r="D3537" t="s">
        <v>845</v>
      </c>
      <c r="E3537" t="s">
        <v>853</v>
      </c>
      <c r="Z3537">
        <v>0.1</v>
      </c>
      <c r="AA3537">
        <v>0.05</v>
      </c>
      <c r="AB3537">
        <v>5.2287E-2</v>
      </c>
      <c r="AC3537">
        <v>-3.1470000000000001E-3</v>
      </c>
      <c r="AD3537">
        <v>0.121892</v>
      </c>
      <c r="AE3537">
        <v>4.7778029999999996</v>
      </c>
      <c r="AF3537">
        <v>4.7778029999999996</v>
      </c>
      <c r="AG3537">
        <v>9555</v>
      </c>
    </row>
    <row r="3538" spans="1:35" x14ac:dyDescent="0.25">
      <c r="A3538" t="s">
        <v>0</v>
      </c>
      <c r="B3538" s="1">
        <v>42258</v>
      </c>
      <c r="C3538" s="2">
        <v>0.73508488425925922</v>
      </c>
      <c r="D3538" t="s">
        <v>845</v>
      </c>
      <c r="E3538" t="s">
        <v>43</v>
      </c>
      <c r="F3538">
        <v>9.67</v>
      </c>
      <c r="J3538" t="s">
        <v>1578</v>
      </c>
      <c r="U3538">
        <v>7.4210999999999999E-2</v>
      </c>
      <c r="V3538">
        <v>0.05</v>
      </c>
      <c r="W3538">
        <v>-2.3000000000000001E-4</v>
      </c>
      <c r="X3538">
        <v>10.155714</v>
      </c>
      <c r="Y3538">
        <v>0.12662899999999999</v>
      </c>
    </row>
    <row r="3539" spans="1:35" x14ac:dyDescent="0.25">
      <c r="A3539" t="s">
        <v>0</v>
      </c>
      <c r="B3539" s="1">
        <v>42258</v>
      </c>
      <c r="C3539" s="2">
        <v>0.73509535879629639</v>
      </c>
      <c r="D3539" t="s">
        <v>845</v>
      </c>
      <c r="E3539" t="s">
        <v>853</v>
      </c>
      <c r="Z3539">
        <v>0.1</v>
      </c>
      <c r="AA3539">
        <v>5.3332999999999998E-2</v>
      </c>
      <c r="AB3539">
        <v>5.2470999999999997E-2</v>
      </c>
      <c r="AC3539">
        <v>1.83E-4</v>
      </c>
      <c r="AD3539">
        <v>0.12212000000000001</v>
      </c>
      <c r="AE3539">
        <v>3.8752870000000001</v>
      </c>
      <c r="AF3539">
        <v>3.8752870000000001</v>
      </c>
      <c r="AG3539">
        <v>7750</v>
      </c>
    </row>
    <row r="3540" spans="1:35" x14ac:dyDescent="0.25">
      <c r="A3540" t="s">
        <v>0</v>
      </c>
      <c r="B3540" s="1">
        <v>42258</v>
      </c>
      <c r="C3540" s="2">
        <v>0.73509535879629639</v>
      </c>
      <c r="D3540" t="s">
        <v>845</v>
      </c>
      <c r="E3540" t="s">
        <v>43</v>
      </c>
      <c r="F3540">
        <v>9.51</v>
      </c>
      <c r="J3540" t="s">
        <v>1579</v>
      </c>
      <c r="U3540">
        <v>7.3574000000000001E-2</v>
      </c>
      <c r="V3540">
        <v>5.3332999999999998E-2</v>
      </c>
      <c r="W3540">
        <v>-1.06E-4</v>
      </c>
      <c r="X3540">
        <v>9.9942860000000007</v>
      </c>
      <c r="Y3540">
        <v>0.12662899999999999</v>
      </c>
    </row>
    <row r="3541" spans="1:35" x14ac:dyDescent="0.25">
      <c r="A3541" t="s">
        <v>0</v>
      </c>
      <c r="B3541" s="1">
        <v>42258</v>
      </c>
      <c r="C3541" s="2">
        <v>0.73510103009259264</v>
      </c>
      <c r="D3541" t="s">
        <v>845</v>
      </c>
      <c r="E3541" t="s">
        <v>44</v>
      </c>
      <c r="F3541">
        <v>9.51</v>
      </c>
      <c r="P3541" t="s">
        <v>484</v>
      </c>
    </row>
    <row r="3542" spans="1:35" x14ac:dyDescent="0.25">
      <c r="A3542" t="s">
        <v>0</v>
      </c>
      <c r="B3542" s="1">
        <v>42258</v>
      </c>
      <c r="C3542" s="2">
        <v>0.73510386574074082</v>
      </c>
      <c r="D3542" t="s">
        <v>845</v>
      </c>
      <c r="E3542" t="s">
        <v>44</v>
      </c>
      <c r="F3542">
        <v>9.51</v>
      </c>
      <c r="P3542" t="s">
        <v>1580</v>
      </c>
    </row>
    <row r="3543" spans="1:35" x14ac:dyDescent="0.25">
      <c r="A3543" t="s">
        <v>0</v>
      </c>
      <c r="B3543" s="1">
        <v>42258</v>
      </c>
      <c r="C3543" s="2">
        <v>0.73511178240740749</v>
      </c>
      <c r="D3543" t="s">
        <v>845</v>
      </c>
      <c r="E3543" t="s">
        <v>1581</v>
      </c>
    </row>
    <row r="3544" spans="1:35" x14ac:dyDescent="0.25">
      <c r="A3544" t="s">
        <v>0</v>
      </c>
      <c r="B3544" s="1">
        <v>42258</v>
      </c>
      <c r="C3544" s="2">
        <v>0.73510575231481479</v>
      </c>
      <c r="D3544" t="s">
        <v>845</v>
      </c>
      <c r="E3544" t="s">
        <v>853</v>
      </c>
      <c r="Z3544">
        <v>0.1</v>
      </c>
      <c r="AA3544">
        <v>5.6667000000000002E-2</v>
      </c>
      <c r="AB3544">
        <v>5.4713999999999999E-2</v>
      </c>
      <c r="AC3544">
        <v>2.2430000000000002E-3</v>
      </c>
      <c r="AD3544">
        <v>0.122337</v>
      </c>
      <c r="AE3544">
        <v>3.1469239999999998</v>
      </c>
      <c r="AF3544">
        <v>3.1469239999999998</v>
      </c>
      <c r="AG3544">
        <v>6293</v>
      </c>
    </row>
    <row r="3545" spans="1:35" x14ac:dyDescent="0.25">
      <c r="A3545" t="s">
        <v>0</v>
      </c>
      <c r="B3545" s="1">
        <v>42258</v>
      </c>
      <c r="C3545" s="2">
        <v>0.73510575231481479</v>
      </c>
      <c r="D3545" t="s">
        <v>845</v>
      </c>
      <c r="E3545" t="s">
        <v>43</v>
      </c>
      <c r="F3545">
        <v>9.34</v>
      </c>
      <c r="J3545" t="s">
        <v>1582</v>
      </c>
      <c r="U3545">
        <v>7.2036000000000003E-2</v>
      </c>
      <c r="V3545">
        <v>5.6667000000000002E-2</v>
      </c>
      <c r="W3545">
        <v>-9.2E-5</v>
      </c>
      <c r="X3545">
        <v>9.83</v>
      </c>
      <c r="Y3545">
        <v>0.12553300000000001</v>
      </c>
    </row>
    <row r="3546" spans="1:35" x14ac:dyDescent="0.25">
      <c r="A3546" t="s">
        <v>0</v>
      </c>
      <c r="B3546" s="1">
        <v>42258</v>
      </c>
      <c r="C3546" s="2">
        <v>0.73511443287037037</v>
      </c>
      <c r="D3546" t="s">
        <v>845</v>
      </c>
      <c r="E3546" t="s">
        <v>485</v>
      </c>
      <c r="F3546">
        <v>9.34</v>
      </c>
      <c r="O3546" t="s">
        <v>486</v>
      </c>
    </row>
    <row r="3547" spans="1:35" x14ac:dyDescent="0.25">
      <c r="A3547" t="s">
        <v>0</v>
      </c>
      <c r="B3547" s="1">
        <v>42258</v>
      </c>
      <c r="C3547" s="2">
        <v>0.73511534722222216</v>
      </c>
      <c r="D3547" t="s">
        <v>845</v>
      </c>
      <c r="E3547" t="s">
        <v>1583</v>
      </c>
      <c r="F3547">
        <v>9.34</v>
      </c>
      <c r="G3547">
        <v>44.196195000000003</v>
      </c>
      <c r="H3547">
        <v>32.064075000000003</v>
      </c>
      <c r="AH3547">
        <v>1.0695E-2</v>
      </c>
      <c r="AI3547">
        <v>2.5763340000000001</v>
      </c>
    </row>
    <row r="3548" spans="1:35" x14ac:dyDescent="0.25">
      <c r="A3548" t="s">
        <v>0</v>
      </c>
      <c r="B3548" s="1">
        <v>42258</v>
      </c>
      <c r="C3548" s="2">
        <v>0.7351161458333334</v>
      </c>
      <c r="D3548" t="s">
        <v>845</v>
      </c>
      <c r="E3548" t="s">
        <v>853</v>
      </c>
      <c r="Z3548">
        <v>0.1</v>
      </c>
      <c r="AA3548">
        <v>0.06</v>
      </c>
      <c r="AB3548">
        <v>5.7776000000000001E-2</v>
      </c>
      <c r="AC3548">
        <v>3.0620000000000001E-3</v>
      </c>
      <c r="AD3548">
        <v>0.12254</v>
      </c>
      <c r="AE3548">
        <v>2.6835879999999999</v>
      </c>
      <c r="AF3548">
        <v>2.6835879999999999</v>
      </c>
      <c r="AG3548">
        <v>5367</v>
      </c>
    </row>
    <row r="3549" spans="1:35" x14ac:dyDescent="0.25">
      <c r="A3549" t="s">
        <v>0</v>
      </c>
      <c r="B3549" s="1">
        <v>42258</v>
      </c>
      <c r="C3549" s="2">
        <v>0.7351161458333334</v>
      </c>
      <c r="D3549" t="s">
        <v>845</v>
      </c>
      <c r="E3549" t="s">
        <v>43</v>
      </c>
      <c r="F3549">
        <v>9.16</v>
      </c>
      <c r="J3549" t="s">
        <v>1584</v>
      </c>
      <c r="U3549">
        <v>7.1734999999999993E-2</v>
      </c>
      <c r="V3549">
        <v>0.06</v>
      </c>
      <c r="W3549">
        <v>-1.7100000000000001E-4</v>
      </c>
      <c r="X3549">
        <v>9.661429</v>
      </c>
      <c r="Y3549">
        <v>0.123848</v>
      </c>
    </row>
    <row r="3550" spans="1:35" x14ac:dyDescent="0.25">
      <c r="A3550" t="s">
        <v>0</v>
      </c>
      <c r="B3550" s="1">
        <v>42258</v>
      </c>
      <c r="C3550" s="2">
        <v>0.73511748842592584</v>
      </c>
      <c r="D3550" t="s">
        <v>845</v>
      </c>
      <c r="E3550" t="s">
        <v>44</v>
      </c>
      <c r="F3550">
        <v>9.16</v>
      </c>
      <c r="P3550" t="s">
        <v>489</v>
      </c>
    </row>
    <row r="3551" spans="1:35" x14ac:dyDescent="0.25">
      <c r="A3551" t="s">
        <v>0</v>
      </c>
      <c r="B3551" s="1">
        <v>42258</v>
      </c>
      <c r="C3551" s="2">
        <v>0.73511854166666668</v>
      </c>
      <c r="D3551" t="s">
        <v>845</v>
      </c>
      <c r="E3551" t="s">
        <v>44</v>
      </c>
      <c r="F3551">
        <v>9.16</v>
      </c>
      <c r="P3551" t="s">
        <v>1585</v>
      </c>
    </row>
    <row r="3552" spans="1:35" x14ac:dyDescent="0.25">
      <c r="A3552" t="s">
        <v>0</v>
      </c>
      <c r="B3552" s="1">
        <v>42258</v>
      </c>
      <c r="C3552" s="2">
        <v>0.73512655092592594</v>
      </c>
      <c r="D3552" t="s">
        <v>845</v>
      </c>
      <c r="E3552" t="s">
        <v>853</v>
      </c>
      <c r="Z3552">
        <v>0.1</v>
      </c>
      <c r="AA3552">
        <v>0.06</v>
      </c>
      <c r="AB3552">
        <v>5.9313999999999999E-2</v>
      </c>
      <c r="AC3552">
        <v>1.5380000000000001E-3</v>
      </c>
      <c r="AD3552">
        <v>0.122735</v>
      </c>
      <c r="AE3552">
        <v>2.9674160000000001</v>
      </c>
      <c r="AF3552">
        <v>2.9674160000000001</v>
      </c>
      <c r="AG3552">
        <v>5934</v>
      </c>
    </row>
    <row r="3553" spans="1:35" x14ac:dyDescent="0.25">
      <c r="A3553" t="s">
        <v>0</v>
      </c>
      <c r="B3553" s="1">
        <v>42258</v>
      </c>
      <c r="C3553" s="2">
        <v>0.73512655092592594</v>
      </c>
      <c r="D3553" t="s">
        <v>845</v>
      </c>
      <c r="E3553" t="s">
        <v>43</v>
      </c>
      <c r="F3553">
        <v>8.98</v>
      </c>
      <c r="J3553" t="s">
        <v>1586</v>
      </c>
      <c r="U3553">
        <v>7.3669999999999999E-2</v>
      </c>
      <c r="V3553">
        <v>0.06</v>
      </c>
      <c r="W3553">
        <v>-1.8599999999999999E-4</v>
      </c>
      <c r="X3553">
        <v>9.4942860000000007</v>
      </c>
      <c r="Y3553">
        <v>0.128862</v>
      </c>
    </row>
    <row r="3554" spans="1:35" x14ac:dyDescent="0.25">
      <c r="A3554" t="s">
        <v>0</v>
      </c>
      <c r="B3554" s="1">
        <v>42258</v>
      </c>
      <c r="C3554" s="2">
        <v>0.73513019675925928</v>
      </c>
      <c r="D3554" t="s">
        <v>845</v>
      </c>
      <c r="E3554" t="s">
        <v>44</v>
      </c>
      <c r="F3554">
        <v>8.98</v>
      </c>
      <c r="P3554" t="s">
        <v>1587</v>
      </c>
    </row>
    <row r="3555" spans="1:35" x14ac:dyDescent="0.25">
      <c r="A3555" t="s">
        <v>0</v>
      </c>
      <c r="B3555" s="1">
        <v>42258</v>
      </c>
      <c r="C3555" s="2">
        <v>0.73513702546296289</v>
      </c>
      <c r="D3555" t="s">
        <v>845</v>
      </c>
      <c r="E3555" t="s">
        <v>853</v>
      </c>
      <c r="Z3555">
        <v>0.1</v>
      </c>
      <c r="AA3555">
        <v>5.3332999999999998E-2</v>
      </c>
      <c r="AB3555">
        <v>5.6328999999999997E-2</v>
      </c>
      <c r="AC3555">
        <v>-2.9849999999999998E-3</v>
      </c>
      <c r="AD3555">
        <v>0.122945</v>
      </c>
      <c r="AE3555">
        <v>4.4125160000000001</v>
      </c>
      <c r="AF3555">
        <v>4.4125160000000001</v>
      </c>
      <c r="AG3555">
        <v>8825</v>
      </c>
    </row>
    <row r="3556" spans="1:35" x14ac:dyDescent="0.25">
      <c r="A3556" t="s">
        <v>0</v>
      </c>
      <c r="B3556" s="1">
        <v>42258</v>
      </c>
      <c r="C3556" s="2">
        <v>0.73513702546296289</v>
      </c>
      <c r="D3556" t="s">
        <v>845</v>
      </c>
      <c r="E3556" t="s">
        <v>43</v>
      </c>
      <c r="F3556">
        <v>8.82</v>
      </c>
      <c r="J3556" t="s">
        <v>1588</v>
      </c>
      <c r="U3556">
        <v>7.5809000000000001E-2</v>
      </c>
      <c r="V3556">
        <v>5.3332999999999998E-2</v>
      </c>
      <c r="W3556">
        <v>-3.0000000000000001E-5</v>
      </c>
      <c r="X3556">
        <v>9.3285710000000002</v>
      </c>
      <c r="Y3556">
        <v>0.13328100000000001</v>
      </c>
    </row>
    <row r="3557" spans="1:35" x14ac:dyDescent="0.25">
      <c r="A3557" t="s">
        <v>0</v>
      </c>
      <c r="B3557" s="1">
        <v>42258</v>
      </c>
      <c r="C3557" s="2">
        <v>0.73514101851851843</v>
      </c>
      <c r="D3557" t="s">
        <v>845</v>
      </c>
      <c r="E3557" t="s">
        <v>1589</v>
      </c>
    </row>
    <row r="3558" spans="1:35" x14ac:dyDescent="0.25">
      <c r="A3558" t="s">
        <v>0</v>
      </c>
      <c r="B3558" s="1">
        <v>42258</v>
      </c>
      <c r="C3558" s="2">
        <v>0.73514182870370381</v>
      </c>
      <c r="D3558" t="s">
        <v>845</v>
      </c>
      <c r="E3558" t="s">
        <v>1583</v>
      </c>
      <c r="F3558">
        <v>8.82</v>
      </c>
      <c r="G3558">
        <v>44.247002000000002</v>
      </c>
      <c r="H3558">
        <v>32.069139999999997</v>
      </c>
      <c r="AH3558">
        <v>1.0155000000000001E-2</v>
      </c>
      <c r="AI3558">
        <v>2.5764290000000001</v>
      </c>
    </row>
    <row r="3559" spans="1:35" x14ac:dyDescent="0.25">
      <c r="A3559" t="s">
        <v>0</v>
      </c>
      <c r="B3559" s="1">
        <v>42258</v>
      </c>
      <c r="C3559" s="2">
        <v>0.7351455555555555</v>
      </c>
      <c r="D3559" t="s">
        <v>845</v>
      </c>
      <c r="E3559" t="s">
        <v>44</v>
      </c>
      <c r="F3559">
        <v>8.82</v>
      </c>
      <c r="P3559" t="s">
        <v>1590</v>
      </c>
    </row>
    <row r="3560" spans="1:35" x14ac:dyDescent="0.25">
      <c r="A3560" t="s">
        <v>0</v>
      </c>
      <c r="B3560" s="1">
        <v>42258</v>
      </c>
      <c r="C3560" s="2">
        <v>0.73514743055555554</v>
      </c>
      <c r="D3560" t="s">
        <v>845</v>
      </c>
      <c r="E3560" t="s">
        <v>853</v>
      </c>
      <c r="Z3560">
        <v>0.1</v>
      </c>
      <c r="AA3560">
        <v>5.3332999999999998E-2</v>
      </c>
      <c r="AB3560">
        <v>5.4392000000000003E-2</v>
      </c>
      <c r="AC3560">
        <v>-1.9369999999999999E-3</v>
      </c>
      <c r="AD3560">
        <v>0.123164</v>
      </c>
      <c r="AE3560">
        <v>4.2881239999999998</v>
      </c>
      <c r="AF3560">
        <v>4.2881239999999998</v>
      </c>
      <c r="AG3560">
        <v>8576</v>
      </c>
    </row>
    <row r="3561" spans="1:35" x14ac:dyDescent="0.25">
      <c r="A3561" t="s">
        <v>0</v>
      </c>
      <c r="B3561" s="1">
        <v>42258</v>
      </c>
      <c r="C3561" s="2">
        <v>0.73514743055555554</v>
      </c>
      <c r="D3561" t="s">
        <v>845</v>
      </c>
      <c r="E3561" t="s">
        <v>43</v>
      </c>
      <c r="F3561">
        <v>8.66</v>
      </c>
      <c r="J3561" t="s">
        <v>1591</v>
      </c>
      <c r="U3561">
        <v>7.6422000000000004E-2</v>
      </c>
      <c r="V3561">
        <v>5.3332999999999998E-2</v>
      </c>
      <c r="W3561">
        <v>2.3000000000000001E-4</v>
      </c>
      <c r="X3561">
        <v>9.1628570000000007</v>
      </c>
      <c r="Y3561">
        <v>0.13549</v>
      </c>
    </row>
    <row r="3562" spans="1:35" x14ac:dyDescent="0.25">
      <c r="A3562" t="s">
        <v>0</v>
      </c>
      <c r="B3562" s="1">
        <v>42258</v>
      </c>
      <c r="C3562" s="2">
        <v>0.7351579050925926</v>
      </c>
      <c r="D3562" t="s">
        <v>845</v>
      </c>
      <c r="E3562" t="s">
        <v>853</v>
      </c>
      <c r="Z3562">
        <v>0.1</v>
      </c>
      <c r="AA3562">
        <v>5.6667000000000002E-2</v>
      </c>
      <c r="AB3562">
        <v>5.5368000000000001E-2</v>
      </c>
      <c r="AC3562">
        <v>9.77E-4</v>
      </c>
      <c r="AD3562">
        <v>0.123378</v>
      </c>
      <c r="AE3562">
        <v>3.4332950000000002</v>
      </c>
      <c r="AF3562">
        <v>3.4332950000000002</v>
      </c>
      <c r="AG3562">
        <v>6866</v>
      </c>
    </row>
    <row r="3563" spans="1:35" x14ac:dyDescent="0.25">
      <c r="A3563" t="s">
        <v>0</v>
      </c>
      <c r="B3563" s="1">
        <v>42258</v>
      </c>
      <c r="C3563" s="2">
        <v>0.7351579050925926</v>
      </c>
      <c r="D3563" t="s">
        <v>845</v>
      </c>
      <c r="E3563" t="s">
        <v>43</v>
      </c>
      <c r="F3563">
        <v>8.49</v>
      </c>
      <c r="J3563" t="s">
        <v>1592</v>
      </c>
      <c r="U3563">
        <v>7.5592999999999994E-2</v>
      </c>
      <c r="V3563">
        <v>5.6667000000000002E-2</v>
      </c>
      <c r="W3563">
        <v>4.0900000000000002E-4</v>
      </c>
      <c r="X3563">
        <v>8.9942860000000007</v>
      </c>
      <c r="Y3563">
        <v>0.13492899999999999</v>
      </c>
    </row>
    <row r="3564" spans="1:35" x14ac:dyDescent="0.25">
      <c r="A3564" t="s">
        <v>0</v>
      </c>
      <c r="B3564" s="1">
        <v>42258</v>
      </c>
      <c r="C3564" s="2">
        <v>0.73516637731481482</v>
      </c>
      <c r="D3564" t="s">
        <v>845</v>
      </c>
      <c r="E3564" t="s">
        <v>44</v>
      </c>
      <c r="F3564">
        <v>8.49</v>
      </c>
      <c r="P3564" t="s">
        <v>1593</v>
      </c>
    </row>
    <row r="3565" spans="1:35" x14ac:dyDescent="0.25">
      <c r="A3565" t="s">
        <v>0</v>
      </c>
      <c r="B3565" s="1">
        <v>42258</v>
      </c>
      <c r="C3565" s="2">
        <v>0.7351682638888889</v>
      </c>
      <c r="D3565" t="s">
        <v>845</v>
      </c>
      <c r="E3565" t="s">
        <v>853</v>
      </c>
      <c r="Z3565">
        <v>0.1</v>
      </c>
      <c r="AA3565">
        <v>4.6667E-2</v>
      </c>
      <c r="AB3565">
        <v>5.0875999999999998E-2</v>
      </c>
      <c r="AC3565">
        <v>-4.4920000000000003E-3</v>
      </c>
      <c r="AD3565">
        <v>0.123614</v>
      </c>
      <c r="AE3565">
        <v>5.2510820000000002</v>
      </c>
      <c r="AF3565">
        <v>5.2510820000000002</v>
      </c>
      <c r="AG3565">
        <v>10502</v>
      </c>
    </row>
    <row r="3566" spans="1:35" x14ac:dyDescent="0.25">
      <c r="A3566" t="s">
        <v>0</v>
      </c>
      <c r="B3566" s="1">
        <v>42258</v>
      </c>
      <c r="C3566" s="2">
        <v>0.7351682638888889</v>
      </c>
      <c r="D3566" t="s">
        <v>845</v>
      </c>
      <c r="E3566" t="s">
        <v>43</v>
      </c>
      <c r="F3566">
        <v>8.35</v>
      </c>
      <c r="J3566" t="s">
        <v>1594</v>
      </c>
      <c r="U3566">
        <v>7.3561000000000001E-2</v>
      </c>
      <c r="V3566">
        <v>4.6667E-2</v>
      </c>
      <c r="W3566">
        <v>3.2699999999999998E-4</v>
      </c>
      <c r="X3566">
        <v>8.8285710000000002</v>
      </c>
      <c r="Y3566">
        <v>0.127748</v>
      </c>
    </row>
    <row r="3567" spans="1:35" x14ac:dyDescent="0.25">
      <c r="A3567" t="s">
        <v>0</v>
      </c>
      <c r="B3567" s="1">
        <v>42258</v>
      </c>
      <c r="C3567" s="2">
        <v>0.73517584490740739</v>
      </c>
      <c r="D3567" t="s">
        <v>845</v>
      </c>
      <c r="E3567" t="s">
        <v>1589</v>
      </c>
    </row>
    <row r="3568" spans="1:35" x14ac:dyDescent="0.25">
      <c r="A3568" t="s">
        <v>0</v>
      </c>
      <c r="B3568" s="1">
        <v>42258</v>
      </c>
      <c r="C3568" s="2">
        <v>0.73517664351851852</v>
      </c>
      <c r="D3568" t="s">
        <v>845</v>
      </c>
      <c r="E3568" t="s">
        <v>1583</v>
      </c>
      <c r="F3568">
        <v>8.35</v>
      </c>
      <c r="G3568">
        <v>44.248739</v>
      </c>
      <c r="H3568">
        <v>32.072854999999997</v>
      </c>
      <c r="AH3568">
        <v>1.0378E-2</v>
      </c>
      <c r="AI3568">
        <v>2.5763820000000002</v>
      </c>
    </row>
    <row r="3569" spans="1:35" x14ac:dyDescent="0.25">
      <c r="A3569" t="s">
        <v>0</v>
      </c>
      <c r="B3569" s="1">
        <v>42258</v>
      </c>
      <c r="C3569" s="2">
        <v>0.73517872685185193</v>
      </c>
      <c r="D3569" t="s">
        <v>845</v>
      </c>
      <c r="E3569" t="s">
        <v>853</v>
      </c>
      <c r="Z3569">
        <v>0.1</v>
      </c>
      <c r="AA3569">
        <v>6.6667000000000004E-2</v>
      </c>
      <c r="AB3569">
        <v>5.8708000000000003E-2</v>
      </c>
      <c r="AC3569">
        <v>7.8309999999999994E-3</v>
      </c>
      <c r="AD3569">
        <v>0.12381200000000001</v>
      </c>
      <c r="AE3569">
        <v>1.3387180000000001</v>
      </c>
      <c r="AF3569">
        <v>1.3387180000000001</v>
      </c>
      <c r="AG3569">
        <v>2677</v>
      </c>
    </row>
    <row r="3570" spans="1:35" x14ac:dyDescent="0.25">
      <c r="A3570" t="s">
        <v>0</v>
      </c>
      <c r="B3570" s="1">
        <v>42258</v>
      </c>
      <c r="C3570" s="2">
        <v>0.73517872685185193</v>
      </c>
      <c r="D3570" t="s">
        <v>845</v>
      </c>
      <c r="E3570" t="s">
        <v>43</v>
      </c>
      <c r="F3570">
        <v>8.15</v>
      </c>
      <c r="J3570" t="s">
        <v>1595</v>
      </c>
      <c r="U3570">
        <v>7.2457999999999995E-2</v>
      </c>
      <c r="V3570">
        <v>6.6667000000000004E-2</v>
      </c>
      <c r="W3570">
        <v>9.0000000000000002E-6</v>
      </c>
      <c r="X3570">
        <v>8.6585710000000002</v>
      </c>
      <c r="Y3570">
        <v>0.12718099999999999</v>
      </c>
    </row>
    <row r="3571" spans="1:35" x14ac:dyDescent="0.25">
      <c r="A3571" t="s">
        <v>0</v>
      </c>
      <c r="B3571" s="1">
        <v>42258</v>
      </c>
      <c r="C3571" s="2">
        <v>0.73518719907407404</v>
      </c>
      <c r="D3571" t="s">
        <v>845</v>
      </c>
      <c r="E3571" t="s">
        <v>44</v>
      </c>
      <c r="F3571">
        <v>8.15</v>
      </c>
      <c r="P3571" t="s">
        <v>1596</v>
      </c>
    </row>
    <row r="3572" spans="1:35" x14ac:dyDescent="0.25">
      <c r="A3572" t="s">
        <v>0</v>
      </c>
      <c r="B3572" s="1">
        <v>42258</v>
      </c>
      <c r="C3572" s="2">
        <v>0.73518908564814822</v>
      </c>
      <c r="D3572" t="s">
        <v>845</v>
      </c>
      <c r="E3572" t="s">
        <v>853</v>
      </c>
      <c r="Z3572">
        <v>0.1</v>
      </c>
      <c r="AA3572">
        <v>5.6667000000000002E-2</v>
      </c>
      <c r="AB3572">
        <v>5.8548000000000003E-2</v>
      </c>
      <c r="AC3572">
        <v>-1.5899999999999999E-4</v>
      </c>
      <c r="AD3572">
        <v>0.124011</v>
      </c>
      <c r="AE3572">
        <v>3.4823789999999999</v>
      </c>
      <c r="AF3572">
        <v>3.4823789999999999</v>
      </c>
      <c r="AG3572">
        <v>6964</v>
      </c>
    </row>
    <row r="3573" spans="1:35" x14ac:dyDescent="0.25">
      <c r="A3573" t="s">
        <v>0</v>
      </c>
      <c r="B3573" s="1">
        <v>42258</v>
      </c>
      <c r="C3573" s="2">
        <v>0.73518908564814822</v>
      </c>
      <c r="D3573" t="s">
        <v>845</v>
      </c>
      <c r="E3573" t="s">
        <v>43</v>
      </c>
      <c r="F3573">
        <v>7.98</v>
      </c>
      <c r="J3573" t="s">
        <v>1597</v>
      </c>
      <c r="U3573">
        <v>7.3549000000000003E-2</v>
      </c>
      <c r="V3573">
        <v>5.6667000000000002E-2</v>
      </c>
      <c r="W3573">
        <v>-2.6200000000000003E-4</v>
      </c>
      <c r="X3573">
        <v>8.49</v>
      </c>
      <c r="Y3573">
        <v>0.12886700000000001</v>
      </c>
    </row>
    <row r="3574" spans="1:35" x14ac:dyDescent="0.25">
      <c r="A3574" t="s">
        <v>0</v>
      </c>
      <c r="B3574" s="1">
        <v>42258</v>
      </c>
      <c r="C3574" s="2">
        <v>0.73519954861111103</v>
      </c>
      <c r="D3574" t="s">
        <v>845</v>
      </c>
      <c r="E3574" t="s">
        <v>853</v>
      </c>
      <c r="Z3574">
        <v>0.1</v>
      </c>
      <c r="AA3574">
        <v>6.6667000000000004E-2</v>
      </c>
      <c r="AB3574">
        <v>6.2827999999999995E-2</v>
      </c>
      <c r="AC3574">
        <v>4.2789999999999998E-3</v>
      </c>
      <c r="AD3574">
        <v>0.12418999999999999</v>
      </c>
      <c r="AE3574">
        <v>1.956685</v>
      </c>
      <c r="AF3574">
        <v>1.956685</v>
      </c>
      <c r="AG3574">
        <v>3913</v>
      </c>
    </row>
    <row r="3575" spans="1:35" x14ac:dyDescent="0.25">
      <c r="A3575" t="s">
        <v>0</v>
      </c>
      <c r="B3575" s="1">
        <v>42258</v>
      </c>
      <c r="C3575" s="2">
        <v>0.73519954861111103</v>
      </c>
      <c r="D3575" t="s">
        <v>845</v>
      </c>
      <c r="E3575" t="s">
        <v>43</v>
      </c>
      <c r="F3575">
        <v>7.78</v>
      </c>
      <c r="J3575" t="s">
        <v>1598</v>
      </c>
      <c r="U3575">
        <v>7.6193999999999998E-2</v>
      </c>
      <c r="V3575">
        <v>6.6667000000000004E-2</v>
      </c>
      <c r="W3575">
        <v>-2.31E-4</v>
      </c>
      <c r="X3575">
        <v>8.3185710000000004</v>
      </c>
      <c r="Y3575">
        <v>0.13858100000000001</v>
      </c>
    </row>
    <row r="3576" spans="1:35" x14ac:dyDescent="0.25">
      <c r="A3576" t="s">
        <v>0</v>
      </c>
      <c r="B3576" s="1">
        <v>42258</v>
      </c>
      <c r="C3576" s="2">
        <v>0.73520809027777778</v>
      </c>
      <c r="D3576" t="s">
        <v>845</v>
      </c>
      <c r="E3576" t="s">
        <v>44</v>
      </c>
      <c r="F3576">
        <v>7.78</v>
      </c>
      <c r="P3576" t="s">
        <v>1599</v>
      </c>
    </row>
    <row r="3577" spans="1:35" x14ac:dyDescent="0.25">
      <c r="A3577" t="s">
        <v>0</v>
      </c>
      <c r="B3577" s="1">
        <v>42258</v>
      </c>
      <c r="C3577" s="2">
        <v>0.73521071759259249</v>
      </c>
      <c r="D3577" t="s">
        <v>845</v>
      </c>
      <c r="E3577" t="s">
        <v>1600</v>
      </c>
    </row>
    <row r="3578" spans="1:35" x14ac:dyDescent="0.25">
      <c r="A3578" t="s">
        <v>0</v>
      </c>
      <c r="B3578" s="1">
        <v>42258</v>
      </c>
      <c r="C3578" s="2">
        <v>0.73520995370370368</v>
      </c>
      <c r="D3578" t="s">
        <v>845</v>
      </c>
      <c r="E3578" t="s">
        <v>853</v>
      </c>
      <c r="Z3578">
        <v>0.1</v>
      </c>
      <c r="AA3578">
        <v>6.6667000000000004E-2</v>
      </c>
      <c r="AB3578">
        <v>6.5363000000000004E-2</v>
      </c>
      <c r="AC3578">
        <v>2.5360000000000001E-3</v>
      </c>
      <c r="AD3578">
        <v>0.12435599999999999</v>
      </c>
      <c r="AE3578">
        <v>2.2188729999999999</v>
      </c>
      <c r="AF3578">
        <v>2.2188729999999999</v>
      </c>
      <c r="AG3578">
        <v>4437</v>
      </c>
    </row>
    <row r="3579" spans="1:35" x14ac:dyDescent="0.25">
      <c r="A3579" t="s">
        <v>0</v>
      </c>
      <c r="B3579" s="1">
        <v>42258</v>
      </c>
      <c r="C3579" s="2">
        <v>0.73520995370370368</v>
      </c>
      <c r="D3579" t="s">
        <v>845</v>
      </c>
      <c r="E3579" t="s">
        <v>43</v>
      </c>
      <c r="F3579">
        <v>7.58</v>
      </c>
      <c r="J3579" t="s">
        <v>1601</v>
      </c>
      <c r="U3579">
        <v>7.9848000000000002E-2</v>
      </c>
      <c r="V3579">
        <v>6.6667000000000004E-2</v>
      </c>
      <c r="W3579">
        <v>1.3300000000000001E-4</v>
      </c>
      <c r="X3579">
        <v>8.1414290000000005</v>
      </c>
      <c r="Y3579">
        <v>0.150981</v>
      </c>
    </row>
    <row r="3580" spans="1:35" x14ac:dyDescent="0.25">
      <c r="A3580" t="s">
        <v>0</v>
      </c>
      <c r="B3580" s="1">
        <v>42258</v>
      </c>
      <c r="C3580" s="2">
        <v>0.73521336805555559</v>
      </c>
      <c r="D3580" t="s">
        <v>845</v>
      </c>
      <c r="E3580" t="s">
        <v>1583</v>
      </c>
      <c r="F3580">
        <v>7.58</v>
      </c>
      <c r="G3580">
        <v>44.256556000000003</v>
      </c>
      <c r="H3580">
        <v>32.073360999999998</v>
      </c>
      <c r="AH3580">
        <v>1.0028E-2</v>
      </c>
      <c r="AI3580">
        <v>2.5764770000000001</v>
      </c>
    </row>
    <row r="3581" spans="1:35" x14ac:dyDescent="0.25">
      <c r="A3581" t="s">
        <v>0</v>
      </c>
      <c r="B3581" s="1">
        <v>42258</v>
      </c>
      <c r="C3581" s="2">
        <v>0.73524224537037031</v>
      </c>
      <c r="D3581" t="s">
        <v>845</v>
      </c>
      <c r="E3581" t="s">
        <v>611</v>
      </c>
    </row>
    <row r="3582" spans="1:35" x14ac:dyDescent="0.25">
      <c r="A3582" t="s">
        <v>0</v>
      </c>
      <c r="B3582" s="1">
        <v>42258</v>
      </c>
      <c r="C3582" s="2">
        <v>0.7352203819444445</v>
      </c>
      <c r="D3582" t="s">
        <v>845</v>
      </c>
      <c r="E3582" t="s">
        <v>853</v>
      </c>
      <c r="Z3582">
        <v>0.1</v>
      </c>
      <c r="AA3582">
        <v>0.06</v>
      </c>
      <c r="AB3582">
        <v>6.2822000000000003E-2</v>
      </c>
      <c r="AC3582">
        <v>-2.5409999999999999E-3</v>
      </c>
      <c r="AD3582">
        <v>0.12453400000000001</v>
      </c>
      <c r="AE3582">
        <v>3.776208</v>
      </c>
      <c r="AF3582">
        <v>3.776208</v>
      </c>
      <c r="AG3582">
        <v>7552</v>
      </c>
    </row>
    <row r="3583" spans="1:35" x14ac:dyDescent="0.25">
      <c r="A3583" t="s">
        <v>0</v>
      </c>
      <c r="B3583" s="1">
        <v>42258</v>
      </c>
      <c r="C3583" s="2">
        <v>0.7352203819444445</v>
      </c>
      <c r="D3583" t="s">
        <v>845</v>
      </c>
      <c r="E3583" t="s">
        <v>43</v>
      </c>
      <c r="F3583">
        <v>7.4</v>
      </c>
      <c r="J3583" t="s">
        <v>1602</v>
      </c>
      <c r="U3583">
        <v>8.3174999999999999E-2</v>
      </c>
      <c r="V3583">
        <v>0.06</v>
      </c>
      <c r="W3583">
        <v>6.6200000000000005E-4</v>
      </c>
      <c r="X3583">
        <v>7.9614289999999999</v>
      </c>
      <c r="Y3583">
        <v>0.15998100000000001</v>
      </c>
    </row>
    <row r="3584" spans="1:35" x14ac:dyDescent="0.25">
      <c r="A3584" t="s">
        <v>0</v>
      </c>
      <c r="B3584" s="1">
        <v>42258</v>
      </c>
      <c r="C3584" s="2">
        <v>0.73522886574074076</v>
      </c>
      <c r="D3584" t="s">
        <v>845</v>
      </c>
      <c r="E3584" t="s">
        <v>44</v>
      </c>
      <c r="F3584">
        <v>7.4</v>
      </c>
      <c r="P3584" t="s">
        <v>1603</v>
      </c>
    </row>
    <row r="3585" spans="1:35" x14ac:dyDescent="0.25">
      <c r="A3585" t="s">
        <v>0</v>
      </c>
      <c r="B3585" s="1">
        <v>42258</v>
      </c>
      <c r="C3585" s="2">
        <v>0.7352307407407408</v>
      </c>
      <c r="D3585" t="s">
        <v>845</v>
      </c>
      <c r="E3585" t="s">
        <v>853</v>
      </c>
      <c r="Z3585">
        <v>0.1</v>
      </c>
      <c r="AA3585">
        <v>6.6667000000000004E-2</v>
      </c>
      <c r="AB3585">
        <v>6.4559000000000005E-2</v>
      </c>
      <c r="AC3585">
        <v>1.7359999999999999E-3</v>
      </c>
      <c r="AD3585">
        <v>0.124704</v>
      </c>
      <c r="AE3585">
        <v>2.4968370000000002</v>
      </c>
      <c r="AF3585">
        <v>2.4968370000000002</v>
      </c>
      <c r="AG3585">
        <v>4993</v>
      </c>
    </row>
    <row r="3586" spans="1:35" x14ac:dyDescent="0.25">
      <c r="A3586" t="s">
        <v>0</v>
      </c>
      <c r="B3586" s="1">
        <v>42258</v>
      </c>
      <c r="C3586" s="2">
        <v>0.7352307407407408</v>
      </c>
      <c r="D3586" t="s">
        <v>845</v>
      </c>
      <c r="E3586" t="s">
        <v>43</v>
      </c>
      <c r="F3586">
        <v>7.2</v>
      </c>
      <c r="J3586" t="s">
        <v>1604</v>
      </c>
      <c r="U3586">
        <v>8.4907999999999997E-2</v>
      </c>
      <c r="V3586">
        <v>6.6667000000000004E-2</v>
      </c>
      <c r="W3586">
        <v>1.0790000000000001E-3</v>
      </c>
      <c r="X3586">
        <v>7.7771429999999997</v>
      </c>
      <c r="Y3586">
        <v>0.17042399999999999</v>
      </c>
    </row>
    <row r="3587" spans="1:35" x14ac:dyDescent="0.25">
      <c r="A3587" t="s">
        <v>0</v>
      </c>
      <c r="B3587" s="1">
        <v>42258</v>
      </c>
      <c r="C3587" s="2">
        <v>0.73524121527777775</v>
      </c>
      <c r="D3587" t="s">
        <v>845</v>
      </c>
      <c r="E3587" t="s">
        <v>853</v>
      </c>
      <c r="Z3587">
        <v>0.1</v>
      </c>
      <c r="AA3587">
        <v>0.06</v>
      </c>
      <c r="AB3587">
        <v>6.2349000000000002E-2</v>
      </c>
      <c r="AC3587">
        <v>-2.209E-3</v>
      </c>
      <c r="AD3587">
        <v>0.124885</v>
      </c>
      <c r="AE3587">
        <v>3.725841</v>
      </c>
      <c r="AF3587">
        <v>3.725841</v>
      </c>
      <c r="AG3587">
        <v>7451</v>
      </c>
    </row>
    <row r="3588" spans="1:35" x14ac:dyDescent="0.25">
      <c r="A3588" t="s">
        <v>0</v>
      </c>
      <c r="B3588" s="1">
        <v>42258</v>
      </c>
      <c r="C3588" s="2">
        <v>0.73524121527777775</v>
      </c>
      <c r="D3588" t="s">
        <v>845</v>
      </c>
      <c r="E3588" t="s">
        <v>43</v>
      </c>
      <c r="F3588">
        <v>7.02</v>
      </c>
      <c r="J3588" t="s">
        <v>1605</v>
      </c>
      <c r="U3588">
        <v>8.5195000000000007E-2</v>
      </c>
      <c r="V3588">
        <v>0.06</v>
      </c>
      <c r="W3588">
        <v>1.1739999999999999E-3</v>
      </c>
      <c r="X3588">
        <v>7.5871430000000002</v>
      </c>
      <c r="Y3588">
        <v>0.169157</v>
      </c>
    </row>
    <row r="3589" spans="1:35" x14ac:dyDescent="0.25">
      <c r="A3589" t="s">
        <v>0</v>
      </c>
      <c r="B3589" s="1">
        <v>42258</v>
      </c>
      <c r="C3589" s="2">
        <v>0.7352423032407408</v>
      </c>
      <c r="D3589" t="s">
        <v>845</v>
      </c>
      <c r="E3589" t="s">
        <v>44</v>
      </c>
      <c r="F3589">
        <v>7.02</v>
      </c>
      <c r="P3589" t="s">
        <v>484</v>
      </c>
    </row>
    <row r="3590" spans="1:35" x14ac:dyDescent="0.25">
      <c r="A3590" t="s">
        <v>0</v>
      </c>
      <c r="B3590" s="1">
        <v>42258</v>
      </c>
      <c r="C3590" s="2">
        <v>0.73525215277777767</v>
      </c>
      <c r="D3590" t="s">
        <v>845</v>
      </c>
      <c r="E3590" t="s">
        <v>1600</v>
      </c>
    </row>
    <row r="3591" spans="1:35" x14ac:dyDescent="0.25">
      <c r="A3591" t="s">
        <v>0</v>
      </c>
      <c r="B3591" s="1">
        <v>42258</v>
      </c>
      <c r="C3591" s="2">
        <v>0.73525295138888891</v>
      </c>
      <c r="D3591" t="s">
        <v>845</v>
      </c>
      <c r="E3591" t="s">
        <v>485</v>
      </c>
      <c r="F3591">
        <v>7.02</v>
      </c>
      <c r="O3591" t="s">
        <v>486</v>
      </c>
    </row>
    <row r="3592" spans="1:35" x14ac:dyDescent="0.25">
      <c r="A3592" t="s">
        <v>0</v>
      </c>
      <c r="B3592" s="1">
        <v>42258</v>
      </c>
      <c r="C3592" s="2">
        <v>0.73524973379629632</v>
      </c>
      <c r="D3592" t="s">
        <v>845</v>
      </c>
      <c r="E3592" t="s">
        <v>44</v>
      </c>
      <c r="F3592">
        <v>7.02</v>
      </c>
      <c r="P3592" t="s">
        <v>1606</v>
      </c>
    </row>
    <row r="3593" spans="1:35" x14ac:dyDescent="0.25">
      <c r="A3593" t="s">
        <v>0</v>
      </c>
      <c r="B3593" s="1">
        <v>42258</v>
      </c>
      <c r="C3593" s="2">
        <v>0.7352516203703704</v>
      </c>
      <c r="D3593" t="s">
        <v>845</v>
      </c>
      <c r="E3593" t="s">
        <v>853</v>
      </c>
      <c r="Z3593">
        <v>0.1</v>
      </c>
      <c r="AA3593">
        <v>7.6666999999999999E-2</v>
      </c>
      <c r="AB3593">
        <v>6.9668999999999995E-2</v>
      </c>
      <c r="AC3593">
        <v>7.3200000000000001E-3</v>
      </c>
      <c r="AD3593">
        <v>0.125031</v>
      </c>
      <c r="AE3593">
        <v>0.59940099999999996</v>
      </c>
      <c r="AF3593">
        <v>0.59940099999999996</v>
      </c>
      <c r="AG3593">
        <v>1198</v>
      </c>
    </row>
    <row r="3594" spans="1:35" x14ac:dyDescent="0.25">
      <c r="A3594" t="s">
        <v>0</v>
      </c>
      <c r="B3594" s="1">
        <v>42258</v>
      </c>
      <c r="C3594" s="2">
        <v>0.7352516203703704</v>
      </c>
      <c r="D3594" t="s">
        <v>845</v>
      </c>
      <c r="E3594" t="s">
        <v>43</v>
      </c>
      <c r="F3594">
        <v>6.79</v>
      </c>
      <c r="J3594" t="s">
        <v>1607</v>
      </c>
      <c r="U3594">
        <v>8.5988999999999996E-2</v>
      </c>
      <c r="V3594">
        <v>7.6666999999999999E-2</v>
      </c>
      <c r="W3594">
        <v>9.859999999999999E-4</v>
      </c>
      <c r="X3594">
        <v>7.3928570000000002</v>
      </c>
      <c r="Y3594">
        <v>0.17822399999999999</v>
      </c>
    </row>
    <row r="3595" spans="1:35" x14ac:dyDescent="0.25">
      <c r="A3595" t="s">
        <v>0</v>
      </c>
      <c r="B3595" s="1">
        <v>42258</v>
      </c>
      <c r="C3595" s="2">
        <v>0.73525664351851849</v>
      </c>
      <c r="D3595" t="s">
        <v>845</v>
      </c>
      <c r="E3595" t="s">
        <v>1608</v>
      </c>
      <c r="F3595">
        <v>6.79</v>
      </c>
      <c r="G3595">
        <v>44.263503999999998</v>
      </c>
      <c r="H3595">
        <v>32.064075000000003</v>
      </c>
      <c r="AH3595">
        <v>1.0695E-2</v>
      </c>
      <c r="AI3595">
        <v>2.5765250000000002</v>
      </c>
    </row>
    <row r="3596" spans="1:35" x14ac:dyDescent="0.25">
      <c r="A3596" t="s">
        <v>0</v>
      </c>
      <c r="B3596" s="1">
        <v>42258</v>
      </c>
      <c r="C3596" s="2">
        <v>0.73526048611111117</v>
      </c>
      <c r="D3596" t="s">
        <v>845</v>
      </c>
      <c r="E3596" t="s">
        <v>44</v>
      </c>
      <c r="F3596">
        <v>6.79</v>
      </c>
      <c r="P3596" t="s">
        <v>489</v>
      </c>
    </row>
    <row r="3597" spans="1:35" x14ac:dyDescent="0.25">
      <c r="A3597" t="s">
        <v>0</v>
      </c>
      <c r="B3597" s="1">
        <v>42258</v>
      </c>
      <c r="C3597" s="2">
        <v>0.73526143518518516</v>
      </c>
      <c r="D3597" t="s">
        <v>845</v>
      </c>
      <c r="E3597" t="s">
        <v>44</v>
      </c>
      <c r="F3597">
        <v>6.79</v>
      </c>
      <c r="P3597" t="s">
        <v>1609</v>
      </c>
    </row>
    <row r="3598" spans="1:35" x14ac:dyDescent="0.25">
      <c r="A3598" t="s">
        <v>0</v>
      </c>
      <c r="B3598" s="1">
        <v>42258</v>
      </c>
      <c r="C3598" s="2">
        <v>0.73526202546296293</v>
      </c>
      <c r="D3598" t="s">
        <v>845</v>
      </c>
      <c r="E3598" t="s">
        <v>853</v>
      </c>
      <c r="Z3598">
        <v>0.1</v>
      </c>
      <c r="AA3598">
        <v>7.6666999999999999E-2</v>
      </c>
      <c r="AB3598">
        <v>7.4234999999999995E-2</v>
      </c>
      <c r="AC3598">
        <v>4.5659999999999997E-3</v>
      </c>
      <c r="AD3598">
        <v>0.12515399999999999</v>
      </c>
      <c r="AE3598">
        <v>0.96872999999999998</v>
      </c>
      <c r="AF3598">
        <v>0.96872999999999998</v>
      </c>
      <c r="AG3598">
        <v>1937</v>
      </c>
    </row>
    <row r="3599" spans="1:35" x14ac:dyDescent="0.25">
      <c r="A3599" t="s">
        <v>0</v>
      </c>
      <c r="B3599" s="1">
        <v>42258</v>
      </c>
      <c r="C3599" s="2">
        <v>0.73526202546296293</v>
      </c>
      <c r="D3599" t="s">
        <v>845</v>
      </c>
      <c r="E3599" t="s">
        <v>43</v>
      </c>
      <c r="F3599">
        <v>6.56</v>
      </c>
      <c r="J3599" t="s">
        <v>1610</v>
      </c>
      <c r="U3599">
        <v>8.8403999999999996E-2</v>
      </c>
      <c r="V3599">
        <v>7.6666999999999999E-2</v>
      </c>
      <c r="W3599">
        <v>7.3999999999999999E-4</v>
      </c>
      <c r="X3599">
        <v>7.19</v>
      </c>
      <c r="Y3599">
        <v>0.18836700000000001</v>
      </c>
    </row>
    <row r="3600" spans="1:35" x14ac:dyDescent="0.25">
      <c r="A3600" t="s">
        <v>0</v>
      </c>
      <c r="B3600" s="1">
        <v>42258</v>
      </c>
      <c r="C3600" s="2">
        <v>0.73527238425925923</v>
      </c>
      <c r="D3600" t="s">
        <v>845</v>
      </c>
      <c r="E3600" t="s">
        <v>853</v>
      </c>
      <c r="Z3600">
        <v>0.1</v>
      </c>
      <c r="AA3600">
        <v>5.6667000000000002E-2</v>
      </c>
      <c r="AB3600">
        <v>6.5471000000000001E-2</v>
      </c>
      <c r="AC3600">
        <v>-8.7639999999999992E-3</v>
      </c>
      <c r="AD3600">
        <v>0.12531999999999999</v>
      </c>
      <c r="AE3600">
        <v>5.2244460000000004</v>
      </c>
      <c r="AF3600">
        <v>5.2244460000000004</v>
      </c>
      <c r="AG3600">
        <v>10448</v>
      </c>
    </row>
    <row r="3601" spans="1:35" x14ac:dyDescent="0.25">
      <c r="A3601" t="s">
        <v>0</v>
      </c>
      <c r="B3601" s="1">
        <v>42258</v>
      </c>
      <c r="C3601" s="2">
        <v>0.73527238425925923</v>
      </c>
      <c r="D3601" t="s">
        <v>845</v>
      </c>
      <c r="E3601" t="s">
        <v>43</v>
      </c>
      <c r="F3601">
        <v>6.39</v>
      </c>
      <c r="J3601" t="s">
        <v>1611</v>
      </c>
      <c r="U3601">
        <v>9.0963000000000002E-2</v>
      </c>
      <c r="V3601">
        <v>5.6667000000000002E-2</v>
      </c>
      <c r="W3601">
        <v>6.3199999999999997E-4</v>
      </c>
      <c r="X3601">
        <v>6.9914290000000001</v>
      </c>
      <c r="Y3601">
        <v>0.19101399999999999</v>
      </c>
    </row>
    <row r="3602" spans="1:35" x14ac:dyDescent="0.25">
      <c r="A3602" t="s">
        <v>0</v>
      </c>
      <c r="B3602" s="1">
        <v>42258</v>
      </c>
      <c r="C3602" s="2">
        <v>0.73527320601851853</v>
      </c>
      <c r="D3602" t="s">
        <v>845</v>
      </c>
      <c r="E3602" t="s">
        <v>44</v>
      </c>
      <c r="F3602">
        <v>6.39</v>
      </c>
      <c r="P3602" t="s">
        <v>1612</v>
      </c>
    </row>
    <row r="3603" spans="1:35" x14ac:dyDescent="0.25">
      <c r="A3603" t="s">
        <v>0</v>
      </c>
      <c r="B3603" s="1">
        <v>42258</v>
      </c>
      <c r="C3603" s="2">
        <v>0.73528039351851859</v>
      </c>
      <c r="D3603" t="s">
        <v>845</v>
      </c>
      <c r="E3603" t="s">
        <v>1613</v>
      </c>
    </row>
    <row r="3604" spans="1:35" x14ac:dyDescent="0.25">
      <c r="A3604" t="s">
        <v>0</v>
      </c>
      <c r="B3604" s="1">
        <v>42258</v>
      </c>
      <c r="C3604" s="2">
        <v>0.73528119212962961</v>
      </c>
      <c r="D3604" t="s">
        <v>845</v>
      </c>
      <c r="E3604" t="s">
        <v>1608</v>
      </c>
      <c r="F3604">
        <v>6.39</v>
      </c>
      <c r="G3604">
        <v>44.287821999999998</v>
      </c>
      <c r="H3604">
        <v>32.072178999999998</v>
      </c>
      <c r="AH3604">
        <v>1.0631E-2</v>
      </c>
      <c r="AI3604">
        <v>2.5766200000000001</v>
      </c>
    </row>
    <row r="3605" spans="1:35" x14ac:dyDescent="0.25">
      <c r="A3605" t="s">
        <v>0</v>
      </c>
      <c r="B3605" s="1">
        <v>42258</v>
      </c>
      <c r="C3605" s="2">
        <v>0.7352828935185185</v>
      </c>
      <c r="D3605" t="s">
        <v>845</v>
      </c>
      <c r="E3605" t="s">
        <v>853</v>
      </c>
      <c r="Z3605">
        <v>0.1</v>
      </c>
      <c r="AA3605">
        <v>7.6666999999999999E-2</v>
      </c>
      <c r="AB3605">
        <v>7.0366999999999999E-2</v>
      </c>
      <c r="AC3605">
        <v>4.8960000000000002E-3</v>
      </c>
      <c r="AD3605">
        <v>0.12546199999999999</v>
      </c>
      <c r="AE3605">
        <v>1.1903509999999999</v>
      </c>
      <c r="AF3605">
        <v>1.1903509999999999</v>
      </c>
      <c r="AG3605">
        <v>2380</v>
      </c>
    </row>
    <row r="3606" spans="1:35" x14ac:dyDescent="0.25">
      <c r="A3606" t="s">
        <v>0</v>
      </c>
      <c r="B3606" s="1">
        <v>42258</v>
      </c>
      <c r="C3606" s="2">
        <v>0.7352828935185185</v>
      </c>
      <c r="D3606" t="s">
        <v>845</v>
      </c>
      <c r="E3606" t="s">
        <v>43</v>
      </c>
      <c r="F3606">
        <v>6.16</v>
      </c>
      <c r="J3606" t="s">
        <v>1614</v>
      </c>
      <c r="U3606">
        <v>9.2516000000000001E-2</v>
      </c>
      <c r="V3606">
        <v>7.6666999999999999E-2</v>
      </c>
      <c r="W3606">
        <v>6.87E-4</v>
      </c>
      <c r="X3606">
        <v>6.7885710000000001</v>
      </c>
      <c r="Y3606">
        <v>0.20048099999999999</v>
      </c>
    </row>
    <row r="3607" spans="1:35" x14ac:dyDescent="0.25">
      <c r="A3607" t="s">
        <v>0</v>
      </c>
      <c r="B3607" s="1">
        <v>42258</v>
      </c>
      <c r="C3607" s="2">
        <v>0.73529136574074083</v>
      </c>
      <c r="D3607" t="s">
        <v>845</v>
      </c>
      <c r="E3607" t="s">
        <v>44</v>
      </c>
      <c r="F3607">
        <v>6.16</v>
      </c>
      <c r="P3607" t="s">
        <v>1615</v>
      </c>
    </row>
    <row r="3608" spans="1:35" x14ac:dyDescent="0.25">
      <c r="A3608" t="s">
        <v>0</v>
      </c>
      <c r="B3608" s="1">
        <v>42258</v>
      </c>
      <c r="C3608" s="2">
        <v>0.73529325231481479</v>
      </c>
      <c r="D3608" t="s">
        <v>845</v>
      </c>
      <c r="E3608" t="s">
        <v>853</v>
      </c>
      <c r="Z3608">
        <v>0.1</v>
      </c>
      <c r="AA3608">
        <v>7.3332999999999995E-2</v>
      </c>
      <c r="AB3608">
        <v>7.2513999999999995E-2</v>
      </c>
      <c r="AC3608">
        <v>2.1459999999999999E-3</v>
      </c>
      <c r="AD3608">
        <v>0.12559400000000001</v>
      </c>
      <c r="AE3608">
        <v>1.7520340000000001</v>
      </c>
      <c r="AF3608">
        <v>1.7520340000000001</v>
      </c>
      <c r="AG3608">
        <v>3504</v>
      </c>
    </row>
    <row r="3609" spans="1:35" x14ac:dyDescent="0.25">
      <c r="A3609" t="s">
        <v>0</v>
      </c>
      <c r="B3609" s="1">
        <v>42258</v>
      </c>
      <c r="C3609" s="2">
        <v>0.73529325231481479</v>
      </c>
      <c r="D3609" t="s">
        <v>845</v>
      </c>
      <c r="E3609" t="s">
        <v>43</v>
      </c>
      <c r="F3609">
        <v>5.94</v>
      </c>
      <c r="J3609" t="s">
        <v>1616</v>
      </c>
      <c r="U3609">
        <v>9.3762999999999999E-2</v>
      </c>
      <c r="V3609">
        <v>7.3332999999999995E-2</v>
      </c>
      <c r="W3609">
        <v>7.9100000000000004E-4</v>
      </c>
      <c r="X3609">
        <v>6.58</v>
      </c>
      <c r="Y3609">
        <v>0.20743300000000001</v>
      </c>
    </row>
    <row r="3610" spans="1:35" x14ac:dyDescent="0.25">
      <c r="A3610" t="s">
        <v>0</v>
      </c>
      <c r="B3610" s="1">
        <v>42258</v>
      </c>
      <c r="C3610" s="2">
        <v>0.73530371527777783</v>
      </c>
      <c r="D3610" t="s">
        <v>845</v>
      </c>
      <c r="E3610" t="s">
        <v>853</v>
      </c>
      <c r="Z3610">
        <v>0.1</v>
      </c>
      <c r="AA3610">
        <v>7.0000000000000007E-2</v>
      </c>
      <c r="AB3610">
        <v>7.1434999999999998E-2</v>
      </c>
      <c r="AC3610">
        <v>-1.078E-3</v>
      </c>
      <c r="AD3610">
        <v>0.12573100000000001</v>
      </c>
      <c r="AE3610">
        <v>2.69828</v>
      </c>
      <c r="AF3610">
        <v>2.69828</v>
      </c>
      <c r="AG3610">
        <v>5396</v>
      </c>
    </row>
    <row r="3611" spans="1:35" x14ac:dyDescent="0.25">
      <c r="A3611" t="s">
        <v>0</v>
      </c>
      <c r="B3611" s="1">
        <v>42258</v>
      </c>
      <c r="C3611" s="2">
        <v>0.73530371527777783</v>
      </c>
      <c r="D3611" t="s">
        <v>845</v>
      </c>
      <c r="E3611" t="s">
        <v>43</v>
      </c>
      <c r="F3611">
        <v>5.73</v>
      </c>
      <c r="J3611" t="s">
        <v>1617</v>
      </c>
      <c r="U3611">
        <v>9.4159999999999994E-2</v>
      </c>
      <c r="V3611">
        <v>7.0000000000000007E-2</v>
      </c>
      <c r="W3611">
        <v>7.9000000000000001E-4</v>
      </c>
      <c r="X3611">
        <v>6.37</v>
      </c>
      <c r="Y3611">
        <v>0.21233299999999999</v>
      </c>
    </row>
    <row r="3612" spans="1:35" x14ac:dyDescent="0.25">
      <c r="A3612" t="s">
        <v>0</v>
      </c>
      <c r="B3612" s="1">
        <v>42258</v>
      </c>
      <c r="C3612" s="2">
        <v>0.73531218749999994</v>
      </c>
      <c r="D3612" t="s">
        <v>845</v>
      </c>
      <c r="E3612" t="s">
        <v>44</v>
      </c>
      <c r="F3612">
        <v>5.73</v>
      </c>
      <c r="P3612" t="s">
        <v>1618</v>
      </c>
    </row>
    <row r="3613" spans="1:35" x14ac:dyDescent="0.25">
      <c r="A3613" t="s">
        <v>0</v>
      </c>
      <c r="B3613" s="1">
        <v>42258</v>
      </c>
      <c r="C3613" s="2">
        <v>0.7353164699074074</v>
      </c>
      <c r="D3613" t="s">
        <v>845</v>
      </c>
      <c r="E3613" t="s">
        <v>1619</v>
      </c>
    </row>
    <row r="3614" spans="1:35" x14ac:dyDescent="0.25">
      <c r="A3614" t="s">
        <v>0</v>
      </c>
      <c r="B3614" s="1">
        <v>42258</v>
      </c>
      <c r="C3614" s="2">
        <v>0.73531405092592594</v>
      </c>
      <c r="D3614" t="s">
        <v>845</v>
      </c>
      <c r="E3614" t="s">
        <v>853</v>
      </c>
      <c r="Z3614">
        <v>0.1</v>
      </c>
      <c r="AA3614">
        <v>8.3333000000000004E-2</v>
      </c>
      <c r="AB3614">
        <v>7.7606999999999995E-2</v>
      </c>
      <c r="AC3614">
        <v>6.1720000000000004E-3</v>
      </c>
      <c r="AD3614">
        <v>0.12583900000000001</v>
      </c>
      <c r="AE3614">
        <v>0.27124399999999999</v>
      </c>
      <c r="AF3614">
        <v>0.27124399999999999</v>
      </c>
      <c r="AG3614">
        <v>542</v>
      </c>
    </row>
    <row r="3615" spans="1:35" x14ac:dyDescent="0.25">
      <c r="A3615" t="s">
        <v>0</v>
      </c>
      <c r="B3615" s="1">
        <v>42258</v>
      </c>
      <c r="C3615" s="2">
        <v>0.73531405092592594</v>
      </c>
      <c r="D3615" t="s">
        <v>845</v>
      </c>
      <c r="E3615" t="s">
        <v>43</v>
      </c>
      <c r="F3615">
        <v>5.48</v>
      </c>
      <c r="J3615" t="s">
        <v>1620</v>
      </c>
      <c r="U3615">
        <v>9.5315999999999998E-2</v>
      </c>
      <c r="V3615">
        <v>8.3333000000000004E-2</v>
      </c>
      <c r="W3615">
        <v>6.5799999999999995E-4</v>
      </c>
      <c r="X3615">
        <v>6.15</v>
      </c>
      <c r="Y3615">
        <v>0.21746699999999999</v>
      </c>
    </row>
    <row r="3616" spans="1:35" x14ac:dyDescent="0.25">
      <c r="A3616" t="s">
        <v>0</v>
      </c>
      <c r="B3616" s="1">
        <v>42258</v>
      </c>
      <c r="C3616" s="2">
        <v>0.73531912037037028</v>
      </c>
      <c r="D3616" t="s">
        <v>845</v>
      </c>
      <c r="E3616" t="s">
        <v>1608</v>
      </c>
      <c r="F3616">
        <v>5.48</v>
      </c>
      <c r="G3616">
        <v>44.295637999999997</v>
      </c>
      <c r="H3616">
        <v>32.073529999999998</v>
      </c>
      <c r="AH3616">
        <v>1.0727E-2</v>
      </c>
      <c r="AI3616">
        <v>2.5762870000000002</v>
      </c>
    </row>
    <row r="3617" spans="1:35" x14ac:dyDescent="0.25">
      <c r="A3617" t="s">
        <v>0</v>
      </c>
      <c r="B3617" s="1">
        <v>42258</v>
      </c>
      <c r="C3617" s="2">
        <v>0.73534799768518522</v>
      </c>
      <c r="D3617" t="s">
        <v>845</v>
      </c>
      <c r="E3617" t="s">
        <v>611</v>
      </c>
    </row>
    <row r="3618" spans="1:35" x14ac:dyDescent="0.25">
      <c r="A3618" t="s">
        <v>0</v>
      </c>
      <c r="B3618" s="1">
        <v>42258</v>
      </c>
      <c r="C3618" s="2">
        <v>0.7353244907407408</v>
      </c>
      <c r="D3618" t="s">
        <v>845</v>
      </c>
      <c r="E3618" t="s">
        <v>853</v>
      </c>
      <c r="Z3618">
        <v>0.1</v>
      </c>
      <c r="AA3618">
        <v>7.0000000000000007E-2</v>
      </c>
      <c r="AB3618">
        <v>7.4305999999999997E-2</v>
      </c>
      <c r="AC3618">
        <v>-3.3010000000000001E-3</v>
      </c>
      <c r="AD3618">
        <v>0.12596199999999999</v>
      </c>
      <c r="AE3618">
        <v>3.0617070000000002</v>
      </c>
      <c r="AF3618">
        <v>3.0617070000000002</v>
      </c>
      <c r="AG3618">
        <v>6123</v>
      </c>
    </row>
    <row r="3619" spans="1:35" x14ac:dyDescent="0.25">
      <c r="A3619" t="s">
        <v>0</v>
      </c>
      <c r="B3619" s="1">
        <v>42258</v>
      </c>
      <c r="C3619" s="2">
        <v>0.7353244907407408</v>
      </c>
      <c r="D3619" t="s">
        <v>845</v>
      </c>
      <c r="E3619" t="s">
        <v>43</v>
      </c>
      <c r="F3619">
        <v>5.27</v>
      </c>
      <c r="J3619" t="s">
        <v>1621</v>
      </c>
      <c r="U3619">
        <v>9.8125000000000004E-2</v>
      </c>
      <c r="V3619">
        <v>7.0000000000000007E-2</v>
      </c>
      <c r="W3619">
        <v>5.6300000000000002E-4</v>
      </c>
      <c r="X3619">
        <v>5.9328570000000003</v>
      </c>
      <c r="Y3619">
        <v>0.22325700000000001</v>
      </c>
    </row>
    <row r="3620" spans="1:35" x14ac:dyDescent="0.25">
      <c r="A3620" t="s">
        <v>0</v>
      </c>
      <c r="B3620" s="1">
        <v>42258</v>
      </c>
      <c r="C3620" s="2">
        <v>0.73533296296296291</v>
      </c>
      <c r="D3620" t="s">
        <v>845</v>
      </c>
      <c r="E3620" t="s">
        <v>44</v>
      </c>
      <c r="F3620">
        <v>5.27</v>
      </c>
      <c r="P3620" t="s">
        <v>1622</v>
      </c>
    </row>
    <row r="3621" spans="1:35" x14ac:dyDescent="0.25">
      <c r="A3621" t="s">
        <v>0</v>
      </c>
      <c r="B3621" s="1">
        <v>42258</v>
      </c>
      <c r="C3621" s="2">
        <v>0.73533484953703709</v>
      </c>
      <c r="D3621" t="s">
        <v>845</v>
      </c>
      <c r="E3621" t="s">
        <v>853</v>
      </c>
      <c r="Z3621">
        <v>0.1</v>
      </c>
      <c r="AA3621">
        <v>7.3332999999999995E-2</v>
      </c>
      <c r="AB3621">
        <v>7.3402999999999996E-2</v>
      </c>
      <c r="AC3621">
        <v>-9.0300000000000005E-4</v>
      </c>
      <c r="AD3621">
        <v>0.12609000000000001</v>
      </c>
      <c r="AE3621">
        <v>2.4946480000000002</v>
      </c>
      <c r="AF3621">
        <v>2.4946480000000002</v>
      </c>
      <c r="AG3621">
        <v>4989</v>
      </c>
    </row>
    <row r="3622" spans="1:35" x14ac:dyDescent="0.25">
      <c r="A3622" t="s">
        <v>0</v>
      </c>
      <c r="B3622" s="1">
        <v>42258</v>
      </c>
      <c r="C3622" s="2">
        <v>0.73533484953703709</v>
      </c>
      <c r="D3622" t="s">
        <v>845</v>
      </c>
      <c r="E3622" t="s">
        <v>43</v>
      </c>
      <c r="F3622">
        <v>5.05</v>
      </c>
      <c r="J3622" t="s">
        <v>1623</v>
      </c>
      <c r="U3622">
        <v>9.9557000000000007E-2</v>
      </c>
      <c r="V3622">
        <v>7.3332999999999995E-2</v>
      </c>
      <c r="W3622">
        <v>5.9000000000000003E-4</v>
      </c>
      <c r="X3622">
        <v>5.7171430000000001</v>
      </c>
      <c r="Y3622">
        <v>0.233324</v>
      </c>
    </row>
    <row r="3623" spans="1:35" x14ac:dyDescent="0.25">
      <c r="A3623" t="s">
        <v>0</v>
      </c>
      <c r="B3623" s="1">
        <v>42258</v>
      </c>
      <c r="C3623" s="2">
        <v>0.7353453124999999</v>
      </c>
      <c r="D3623" t="s">
        <v>845</v>
      </c>
      <c r="E3623" t="s">
        <v>853</v>
      </c>
      <c r="Z3623">
        <v>0.1</v>
      </c>
      <c r="AA3623">
        <v>8.3333000000000004E-2</v>
      </c>
      <c r="AB3623">
        <v>7.8553999999999999E-2</v>
      </c>
      <c r="AC3623">
        <v>5.1510000000000002E-3</v>
      </c>
      <c r="AD3623">
        <v>0.126193</v>
      </c>
      <c r="AE3623">
        <v>0.46815600000000002</v>
      </c>
      <c r="AF3623">
        <v>0.46815600000000002</v>
      </c>
      <c r="AG3623">
        <v>936</v>
      </c>
    </row>
    <row r="3624" spans="1:35" x14ac:dyDescent="0.25">
      <c r="A3624" t="s">
        <v>0</v>
      </c>
      <c r="B3624" s="1">
        <v>42258</v>
      </c>
      <c r="C3624" s="2">
        <v>0.7353453124999999</v>
      </c>
      <c r="D3624" t="s">
        <v>845</v>
      </c>
      <c r="E3624" t="s">
        <v>43</v>
      </c>
      <c r="F3624">
        <v>4.8</v>
      </c>
      <c r="J3624" t="s">
        <v>1624</v>
      </c>
      <c r="U3624">
        <v>0.100158</v>
      </c>
      <c r="V3624">
        <v>8.3333000000000004E-2</v>
      </c>
      <c r="W3624">
        <v>6.4599999999999998E-4</v>
      </c>
      <c r="X3624">
        <v>5.49</v>
      </c>
      <c r="Y3624">
        <v>0.237867</v>
      </c>
    </row>
    <row r="3625" spans="1:35" x14ac:dyDescent="0.25">
      <c r="A3625" t="s">
        <v>0</v>
      </c>
      <c r="B3625" s="1">
        <v>42258</v>
      </c>
      <c r="C3625" s="2">
        <v>0.73535695601851847</v>
      </c>
      <c r="D3625" t="s">
        <v>845</v>
      </c>
      <c r="E3625" t="s">
        <v>1625</v>
      </c>
    </row>
    <row r="3626" spans="1:35" x14ac:dyDescent="0.25">
      <c r="A3626" t="s">
        <v>0</v>
      </c>
      <c r="B3626" s="1">
        <v>42258</v>
      </c>
      <c r="C3626" s="2">
        <v>0.73534804398148157</v>
      </c>
      <c r="D3626" t="s">
        <v>845</v>
      </c>
      <c r="E3626" t="s">
        <v>44</v>
      </c>
      <c r="F3626">
        <v>4.8</v>
      </c>
      <c r="P3626" t="s">
        <v>484</v>
      </c>
    </row>
    <row r="3627" spans="1:35" x14ac:dyDescent="0.25">
      <c r="A3627" t="s">
        <v>0</v>
      </c>
      <c r="B3627" s="1">
        <v>42258</v>
      </c>
      <c r="C3627" s="2">
        <v>0.73535381944444433</v>
      </c>
      <c r="D3627" t="s">
        <v>845</v>
      </c>
      <c r="E3627" t="s">
        <v>44</v>
      </c>
      <c r="F3627">
        <v>4.8</v>
      </c>
      <c r="P3627" t="s">
        <v>1626</v>
      </c>
    </row>
    <row r="3628" spans="1:35" x14ac:dyDescent="0.25">
      <c r="A3628" t="s">
        <v>0</v>
      </c>
      <c r="B3628" s="1">
        <v>42258</v>
      </c>
      <c r="C3628" s="2">
        <v>0.7353596180555555</v>
      </c>
      <c r="D3628" t="s">
        <v>845</v>
      </c>
      <c r="E3628" t="s">
        <v>485</v>
      </c>
      <c r="F3628">
        <v>4.8</v>
      </c>
      <c r="O3628" t="s">
        <v>486</v>
      </c>
    </row>
    <row r="3629" spans="1:35" x14ac:dyDescent="0.25">
      <c r="A3629" t="s">
        <v>0</v>
      </c>
      <c r="B3629" s="1">
        <v>42258</v>
      </c>
      <c r="C3629" s="2">
        <v>0.73535569444444437</v>
      </c>
      <c r="D3629" t="s">
        <v>845</v>
      </c>
      <c r="E3629" t="s">
        <v>853</v>
      </c>
      <c r="Z3629">
        <v>0.1</v>
      </c>
      <c r="AA3629">
        <v>7.0000000000000007E-2</v>
      </c>
      <c r="AB3629">
        <v>7.4631000000000003E-2</v>
      </c>
      <c r="AC3629">
        <v>-3.9220000000000001E-3</v>
      </c>
      <c r="AD3629">
        <v>0.12631500000000001</v>
      </c>
      <c r="AE3629">
        <v>3.2016800000000001</v>
      </c>
      <c r="AF3629">
        <v>3.2016800000000001</v>
      </c>
      <c r="AG3629">
        <v>6403</v>
      </c>
    </row>
    <row r="3630" spans="1:35" x14ac:dyDescent="0.25">
      <c r="A3630" t="s">
        <v>0</v>
      </c>
      <c r="B3630" s="1">
        <v>42258</v>
      </c>
      <c r="C3630" s="2">
        <v>0.73535569444444437</v>
      </c>
      <c r="D3630" t="s">
        <v>845</v>
      </c>
      <c r="E3630" t="s">
        <v>43</v>
      </c>
      <c r="F3630">
        <v>4.59</v>
      </c>
      <c r="J3630" t="s">
        <v>1627</v>
      </c>
      <c r="U3630">
        <v>0.100937</v>
      </c>
      <c r="V3630">
        <v>7.0000000000000007E-2</v>
      </c>
      <c r="W3630">
        <v>6.5099999999999999E-4</v>
      </c>
      <c r="X3630">
        <v>5.265714</v>
      </c>
      <c r="Y3630">
        <v>0.23936199999999999</v>
      </c>
    </row>
    <row r="3631" spans="1:35" x14ac:dyDescent="0.25">
      <c r="A3631" t="s">
        <v>0</v>
      </c>
      <c r="B3631" s="1">
        <v>42258</v>
      </c>
      <c r="C3631" s="2">
        <v>0.73536237268518523</v>
      </c>
      <c r="D3631" t="s">
        <v>845</v>
      </c>
      <c r="E3631" t="s">
        <v>1628</v>
      </c>
      <c r="F3631">
        <v>4.59</v>
      </c>
      <c r="G3631">
        <v>44.305191999999998</v>
      </c>
      <c r="H3631">
        <v>32.068970999999998</v>
      </c>
      <c r="AH3631">
        <v>1.0219000000000001E-2</v>
      </c>
      <c r="AI3631">
        <v>2.5765720000000001</v>
      </c>
    </row>
    <row r="3632" spans="1:35" x14ac:dyDescent="0.25">
      <c r="A3632" t="s">
        <v>0</v>
      </c>
      <c r="B3632" s="1">
        <v>42258</v>
      </c>
      <c r="C3632" s="2">
        <v>0.73536468750000006</v>
      </c>
      <c r="D3632" t="s">
        <v>845</v>
      </c>
      <c r="E3632" t="s">
        <v>44</v>
      </c>
      <c r="F3632">
        <v>4.59</v>
      </c>
      <c r="P3632" t="s">
        <v>489</v>
      </c>
    </row>
    <row r="3633" spans="1:35" x14ac:dyDescent="0.25">
      <c r="A3633" t="s">
        <v>0</v>
      </c>
      <c r="B3633" s="1">
        <v>42258</v>
      </c>
      <c r="C3633" s="2">
        <v>0.73536563657407406</v>
      </c>
      <c r="D3633" t="s">
        <v>845</v>
      </c>
      <c r="E3633" t="s">
        <v>44</v>
      </c>
      <c r="F3633">
        <v>4.59</v>
      </c>
      <c r="P3633" t="s">
        <v>1629</v>
      </c>
    </row>
    <row r="3634" spans="1:35" x14ac:dyDescent="0.25">
      <c r="A3634" t="s">
        <v>0</v>
      </c>
      <c r="B3634" s="1">
        <v>42258</v>
      </c>
      <c r="C3634" s="2">
        <v>0.73536611111111105</v>
      </c>
      <c r="D3634" t="s">
        <v>845</v>
      </c>
      <c r="E3634" t="s">
        <v>853</v>
      </c>
      <c r="Z3634">
        <v>0.1</v>
      </c>
      <c r="AA3634">
        <v>8.3333000000000004E-2</v>
      </c>
      <c r="AB3634">
        <v>7.8777E-2</v>
      </c>
      <c r="AC3634">
        <v>4.1450000000000002E-3</v>
      </c>
      <c r="AD3634">
        <v>0.126417</v>
      </c>
      <c r="AE3634">
        <v>0.71871099999999999</v>
      </c>
      <c r="AF3634">
        <v>0.71871099999999999</v>
      </c>
      <c r="AG3634">
        <v>1437</v>
      </c>
    </row>
    <row r="3635" spans="1:35" x14ac:dyDescent="0.25">
      <c r="A3635" t="s">
        <v>0</v>
      </c>
      <c r="B3635" s="1">
        <v>42258</v>
      </c>
      <c r="C3635" s="2">
        <v>0.73536611111111105</v>
      </c>
      <c r="D3635" t="s">
        <v>845</v>
      </c>
      <c r="E3635" t="s">
        <v>43</v>
      </c>
      <c r="F3635">
        <v>4.34</v>
      </c>
      <c r="J3635" t="s">
        <v>1630</v>
      </c>
      <c r="U3635">
        <v>0.101373</v>
      </c>
      <c r="V3635">
        <v>8.3333000000000004E-2</v>
      </c>
      <c r="W3635">
        <v>5.6400000000000005E-4</v>
      </c>
      <c r="X3635">
        <v>5.0371430000000004</v>
      </c>
      <c r="Y3635">
        <v>0.24545700000000001</v>
      </c>
    </row>
    <row r="3636" spans="1:35" x14ac:dyDescent="0.25">
      <c r="A3636" t="s">
        <v>0</v>
      </c>
      <c r="B3636" s="1">
        <v>42258</v>
      </c>
      <c r="C3636" s="2">
        <v>0.73537657407407409</v>
      </c>
      <c r="D3636" t="s">
        <v>845</v>
      </c>
      <c r="E3636" t="s">
        <v>853</v>
      </c>
      <c r="Z3636">
        <v>0.1</v>
      </c>
      <c r="AA3636">
        <v>7.6666999999999999E-2</v>
      </c>
      <c r="AB3636">
        <v>7.8146999999999994E-2</v>
      </c>
      <c r="AC3636">
        <v>-6.29E-4</v>
      </c>
      <c r="AD3636">
        <v>0.12652099999999999</v>
      </c>
      <c r="AE3636">
        <v>2.042475</v>
      </c>
      <c r="AF3636">
        <v>2.042475</v>
      </c>
      <c r="AG3636">
        <v>4084</v>
      </c>
    </row>
    <row r="3637" spans="1:35" x14ac:dyDescent="0.25">
      <c r="A3637" t="s">
        <v>0</v>
      </c>
      <c r="B3637" s="1">
        <v>42258</v>
      </c>
      <c r="C3637" s="2">
        <v>0.73537657407407409</v>
      </c>
      <c r="D3637" t="s">
        <v>845</v>
      </c>
      <c r="E3637" t="s">
        <v>43</v>
      </c>
      <c r="F3637">
        <v>4.1100000000000003</v>
      </c>
      <c r="J3637" t="s">
        <v>1631</v>
      </c>
      <c r="U3637">
        <v>0.102477</v>
      </c>
      <c r="V3637">
        <v>7.6666999999999999E-2</v>
      </c>
      <c r="W3637">
        <v>4.2200000000000001E-4</v>
      </c>
      <c r="X3637">
        <v>4.805714</v>
      </c>
      <c r="Y3637">
        <v>0.246229</v>
      </c>
    </row>
    <row r="3638" spans="1:35" x14ac:dyDescent="0.25">
      <c r="A3638" t="s">
        <v>0</v>
      </c>
      <c r="B3638" s="1">
        <v>42258</v>
      </c>
      <c r="C3638" s="2">
        <v>0.73537740740740742</v>
      </c>
      <c r="D3638" t="s">
        <v>845</v>
      </c>
      <c r="E3638" t="s">
        <v>44</v>
      </c>
      <c r="F3638">
        <v>4.1100000000000003</v>
      </c>
      <c r="P3638" t="s">
        <v>1632</v>
      </c>
    </row>
    <row r="3639" spans="1:35" x14ac:dyDescent="0.25">
      <c r="A3639" t="s">
        <v>0</v>
      </c>
      <c r="B3639" s="1">
        <v>42258</v>
      </c>
      <c r="C3639" s="2">
        <v>0.73538613425925925</v>
      </c>
      <c r="D3639" t="s">
        <v>845</v>
      </c>
      <c r="E3639" t="s">
        <v>1625</v>
      </c>
    </row>
    <row r="3640" spans="1:35" x14ac:dyDescent="0.25">
      <c r="A3640" t="s">
        <v>0</v>
      </c>
      <c r="B3640" s="1">
        <v>42258</v>
      </c>
      <c r="C3640" s="2">
        <v>0.73538693287037038</v>
      </c>
      <c r="D3640" t="s">
        <v>845</v>
      </c>
      <c r="E3640" t="s">
        <v>1628</v>
      </c>
      <c r="F3640">
        <v>4.1100000000000003</v>
      </c>
      <c r="G3640">
        <v>44.306928999999997</v>
      </c>
      <c r="H3640">
        <v>32.068801999999998</v>
      </c>
      <c r="AH3640">
        <v>1.0695E-2</v>
      </c>
      <c r="AI3640">
        <v>2.5767630000000001</v>
      </c>
    </row>
    <row r="3641" spans="1:35" x14ac:dyDescent="0.25">
      <c r="A3641" t="s">
        <v>0</v>
      </c>
      <c r="B3641" s="1">
        <v>42258</v>
      </c>
      <c r="C3641" s="2">
        <v>0.7353871296296296</v>
      </c>
      <c r="D3641" t="s">
        <v>845</v>
      </c>
      <c r="E3641" t="s">
        <v>853</v>
      </c>
      <c r="Z3641">
        <v>0.1</v>
      </c>
      <c r="AA3641">
        <v>7.3332999999999995E-2</v>
      </c>
      <c r="AB3641">
        <v>7.5524999999999995E-2</v>
      </c>
      <c r="AC3641">
        <v>-2.6229999999999999E-3</v>
      </c>
      <c r="AD3641">
        <v>0.126639</v>
      </c>
      <c r="AE3641">
        <v>2.7839209999999999</v>
      </c>
      <c r="AF3641">
        <v>2.7839209999999999</v>
      </c>
      <c r="AG3641">
        <v>5567</v>
      </c>
    </row>
    <row r="3642" spans="1:35" x14ac:dyDescent="0.25">
      <c r="A3642" t="s">
        <v>0</v>
      </c>
      <c r="B3642" s="1">
        <v>42258</v>
      </c>
      <c r="C3642" s="2">
        <v>0.7353871296296296</v>
      </c>
      <c r="D3642" t="s">
        <v>845</v>
      </c>
      <c r="E3642" t="s">
        <v>43</v>
      </c>
      <c r="F3642">
        <v>3.89</v>
      </c>
      <c r="J3642" t="s">
        <v>1633</v>
      </c>
      <c r="U3642">
        <v>0.103282</v>
      </c>
      <c r="V3642">
        <v>7.3332999999999995E-2</v>
      </c>
      <c r="W3642">
        <v>3.4000000000000002E-4</v>
      </c>
      <c r="X3642">
        <v>4.5785710000000002</v>
      </c>
      <c r="Y3642">
        <v>0.25001400000000001</v>
      </c>
    </row>
    <row r="3643" spans="1:35" x14ac:dyDescent="0.25">
      <c r="A3643" t="s">
        <v>0</v>
      </c>
      <c r="B3643" s="1">
        <v>42258</v>
      </c>
      <c r="C3643" s="2">
        <v>0.73539548611111105</v>
      </c>
      <c r="D3643" t="s">
        <v>845</v>
      </c>
      <c r="E3643" t="s">
        <v>44</v>
      </c>
      <c r="F3643">
        <v>3.89</v>
      </c>
      <c r="P3643" t="s">
        <v>1634</v>
      </c>
    </row>
    <row r="3644" spans="1:35" x14ac:dyDescent="0.25">
      <c r="A3644" t="s">
        <v>0</v>
      </c>
      <c r="B3644" s="1">
        <v>42258</v>
      </c>
      <c r="C3644" s="2">
        <v>0.73539737268518524</v>
      </c>
      <c r="D3644" t="s">
        <v>845</v>
      </c>
      <c r="E3644" t="s">
        <v>853</v>
      </c>
      <c r="Z3644">
        <v>0.1</v>
      </c>
      <c r="AA3644">
        <v>7.3332999999999995E-2</v>
      </c>
      <c r="AB3644">
        <v>7.4055999999999997E-2</v>
      </c>
      <c r="AC3644">
        <v>-1.469E-3</v>
      </c>
      <c r="AD3644">
        <v>0.12676299999999999</v>
      </c>
      <c r="AE3644">
        <v>2.5938080000000001</v>
      </c>
      <c r="AF3644">
        <v>2.5938080000000001</v>
      </c>
      <c r="AG3644">
        <v>5187</v>
      </c>
    </row>
    <row r="3645" spans="1:35" x14ac:dyDescent="0.25">
      <c r="A3645" t="s">
        <v>0</v>
      </c>
      <c r="B3645" s="1">
        <v>42258</v>
      </c>
      <c r="C3645" s="2">
        <v>0.73539737268518524</v>
      </c>
      <c r="D3645" t="s">
        <v>845</v>
      </c>
      <c r="E3645" t="s">
        <v>43</v>
      </c>
      <c r="F3645">
        <v>3.67</v>
      </c>
      <c r="J3645" t="s">
        <v>1635</v>
      </c>
      <c r="U3645">
        <v>0.102394</v>
      </c>
      <c r="V3645">
        <v>7.3332999999999995E-2</v>
      </c>
      <c r="W3645">
        <v>2.9100000000000003E-4</v>
      </c>
      <c r="X3645">
        <v>4.3499999999999996</v>
      </c>
      <c r="Y3645">
        <v>0.24696699999999999</v>
      </c>
    </row>
    <row r="3646" spans="1:35" x14ac:dyDescent="0.25">
      <c r="A3646" t="s">
        <v>0</v>
      </c>
      <c r="B3646" s="1">
        <v>42258</v>
      </c>
      <c r="C3646" s="2">
        <v>0.73540783564814804</v>
      </c>
      <c r="D3646" t="s">
        <v>845</v>
      </c>
      <c r="E3646" t="s">
        <v>853</v>
      </c>
      <c r="Z3646">
        <v>0.1</v>
      </c>
      <c r="AA3646">
        <v>7.3332999999999995E-2</v>
      </c>
      <c r="AB3646">
        <v>7.3500999999999997E-2</v>
      </c>
      <c r="AC3646">
        <v>-5.5500000000000005E-4</v>
      </c>
      <c r="AD3646">
        <v>0.126891</v>
      </c>
      <c r="AE3646">
        <v>2.3948160000000001</v>
      </c>
      <c r="AF3646">
        <v>2.3948160000000001</v>
      </c>
      <c r="AG3646">
        <v>4789</v>
      </c>
    </row>
    <row r="3647" spans="1:35" x14ac:dyDescent="0.25">
      <c r="A3647" t="s">
        <v>0</v>
      </c>
      <c r="B3647" s="1">
        <v>42258</v>
      </c>
      <c r="C3647" s="2">
        <v>0.73540783564814804</v>
      </c>
      <c r="D3647" t="s">
        <v>845</v>
      </c>
      <c r="E3647" t="s">
        <v>43</v>
      </c>
      <c r="F3647">
        <v>3.45</v>
      </c>
      <c r="J3647" t="s">
        <v>1636</v>
      </c>
      <c r="U3647">
        <v>0.101058</v>
      </c>
      <c r="V3647">
        <v>7.3332999999999995E-2</v>
      </c>
      <c r="W3647">
        <v>1.6000000000000001E-4</v>
      </c>
      <c r="X3647">
        <v>4.121429</v>
      </c>
      <c r="Y3647">
        <v>0.23934800000000001</v>
      </c>
    </row>
    <row r="3648" spans="1:35" x14ac:dyDescent="0.25">
      <c r="A3648" t="s">
        <v>0</v>
      </c>
      <c r="B3648" s="1">
        <v>42258</v>
      </c>
      <c r="C3648" s="2">
        <v>0.73541630787037038</v>
      </c>
      <c r="D3648" t="s">
        <v>845</v>
      </c>
      <c r="E3648" t="s">
        <v>44</v>
      </c>
      <c r="F3648">
        <v>3.45</v>
      </c>
      <c r="P3648" t="s">
        <v>1637</v>
      </c>
    </row>
    <row r="3649" spans="1:35" x14ac:dyDescent="0.25">
      <c r="A3649" t="s">
        <v>0</v>
      </c>
      <c r="B3649" s="1">
        <v>42258</v>
      </c>
      <c r="C3649" s="2">
        <v>0.73542305555555554</v>
      </c>
      <c r="D3649" t="s">
        <v>845</v>
      </c>
      <c r="E3649" t="s">
        <v>79</v>
      </c>
      <c r="K3649">
        <v>847.40063499999997</v>
      </c>
      <c r="L3649">
        <v>18.091667000000001</v>
      </c>
      <c r="M3649">
        <v>60.364288000000002</v>
      </c>
      <c r="N3649">
        <v>17.640011999999999</v>
      </c>
    </row>
    <row r="3650" spans="1:35" x14ac:dyDescent="0.25">
      <c r="A3650" t="s">
        <v>0</v>
      </c>
      <c r="B3650" s="1">
        <v>42258</v>
      </c>
      <c r="C3650" s="2">
        <v>0.73542328703703708</v>
      </c>
      <c r="D3650" t="s">
        <v>845</v>
      </c>
      <c r="E3650" t="s">
        <v>1638</v>
      </c>
    </row>
    <row r="3651" spans="1:35" x14ac:dyDescent="0.25">
      <c r="A3651" t="s">
        <v>0</v>
      </c>
      <c r="B3651" s="1">
        <v>42258</v>
      </c>
      <c r="C3651" s="2">
        <v>0.73541837962962964</v>
      </c>
      <c r="D3651" t="s">
        <v>845</v>
      </c>
      <c r="E3651" t="s">
        <v>853</v>
      </c>
      <c r="Z3651">
        <v>0.1</v>
      </c>
      <c r="AA3651">
        <v>8.6666999999999994E-2</v>
      </c>
      <c r="AB3651">
        <v>8.0406000000000005E-2</v>
      </c>
      <c r="AC3651">
        <v>6.9049999999999997E-3</v>
      </c>
      <c r="AD3651">
        <v>0.12698499999999999</v>
      </c>
      <c r="AE3651">
        <v>-0.14686299999999999</v>
      </c>
      <c r="AF3651">
        <v>-0.14686299999999999</v>
      </c>
      <c r="AG3651">
        <v>-293</v>
      </c>
    </row>
    <row r="3652" spans="1:35" x14ac:dyDescent="0.25">
      <c r="A3652" t="s">
        <v>0</v>
      </c>
      <c r="B3652" s="1">
        <v>42258</v>
      </c>
      <c r="C3652" s="2">
        <v>0.73541837962962964</v>
      </c>
      <c r="D3652" t="s">
        <v>845</v>
      </c>
      <c r="E3652" t="s">
        <v>43</v>
      </c>
      <c r="F3652">
        <v>3.19</v>
      </c>
      <c r="J3652" t="s">
        <v>1639</v>
      </c>
      <c r="U3652">
        <v>0.10073500000000001</v>
      </c>
      <c r="V3652">
        <v>8.6666999999999994E-2</v>
      </c>
      <c r="W3652">
        <v>-2.5000000000000001E-5</v>
      </c>
      <c r="X3652">
        <v>3.891429</v>
      </c>
      <c r="Y3652">
        <v>0.245481</v>
      </c>
    </row>
    <row r="3653" spans="1:35" x14ac:dyDescent="0.25">
      <c r="A3653" t="s">
        <v>0</v>
      </c>
      <c r="B3653" s="1">
        <v>42258</v>
      </c>
      <c r="C3653" s="2">
        <v>0.7354285995370371</v>
      </c>
      <c r="D3653" t="s">
        <v>845</v>
      </c>
      <c r="E3653" t="s">
        <v>853</v>
      </c>
      <c r="Z3653">
        <v>0.1</v>
      </c>
      <c r="AA3653">
        <v>6.6667000000000004E-2</v>
      </c>
      <c r="AB3653">
        <v>7.3943999999999996E-2</v>
      </c>
      <c r="AC3653">
        <v>-6.4609999999999997E-3</v>
      </c>
      <c r="AD3653">
        <v>0.12711</v>
      </c>
      <c r="AE3653">
        <v>3.934418</v>
      </c>
      <c r="AF3653">
        <v>3.934418</v>
      </c>
      <c r="AG3653">
        <v>7868</v>
      </c>
    </row>
    <row r="3654" spans="1:35" x14ac:dyDescent="0.25">
      <c r="A3654" t="s">
        <v>0</v>
      </c>
      <c r="B3654" s="1">
        <v>42258</v>
      </c>
      <c r="C3654" s="2">
        <v>0.7354285995370371</v>
      </c>
      <c r="D3654" t="s">
        <v>845</v>
      </c>
      <c r="E3654" t="s">
        <v>43</v>
      </c>
      <c r="F3654">
        <v>2.99</v>
      </c>
      <c r="J3654" t="s">
        <v>1640</v>
      </c>
      <c r="U3654">
        <v>0.100746</v>
      </c>
      <c r="V3654">
        <v>6.6667000000000004E-2</v>
      </c>
      <c r="W3654">
        <v>-1.76E-4</v>
      </c>
      <c r="X3654">
        <v>3.6628569999999998</v>
      </c>
      <c r="Y3654">
        <v>0.238624</v>
      </c>
    </row>
    <row r="3655" spans="1:35" x14ac:dyDescent="0.25">
      <c r="A3655" t="s">
        <v>0</v>
      </c>
      <c r="B3655" s="1">
        <v>42258</v>
      </c>
      <c r="C3655" s="2">
        <v>0.7354305902777778</v>
      </c>
      <c r="D3655" t="s">
        <v>845</v>
      </c>
      <c r="E3655" t="s">
        <v>1641</v>
      </c>
      <c r="F3655">
        <v>2.99</v>
      </c>
      <c r="G3655">
        <v>44.268279999999997</v>
      </c>
      <c r="H3655">
        <v>32.071840999999999</v>
      </c>
      <c r="AH3655">
        <v>1.0314E-2</v>
      </c>
      <c r="AI3655">
        <v>2.5765250000000002</v>
      </c>
    </row>
    <row r="3656" spans="1:35" x14ac:dyDescent="0.25">
      <c r="A3656" t="s">
        <v>0</v>
      </c>
      <c r="B3656" s="1">
        <v>42258</v>
      </c>
      <c r="C3656" s="2">
        <v>0.73545303240740745</v>
      </c>
      <c r="D3656" t="s">
        <v>845</v>
      </c>
      <c r="E3656" t="s">
        <v>611</v>
      </c>
    </row>
    <row r="3657" spans="1:35" x14ac:dyDescent="0.25">
      <c r="A3657" t="s">
        <v>0</v>
      </c>
      <c r="B3657" s="1">
        <v>42258</v>
      </c>
      <c r="C3657" s="2">
        <v>0.7354371296296297</v>
      </c>
      <c r="D3657" t="s">
        <v>845</v>
      </c>
      <c r="E3657" t="s">
        <v>44</v>
      </c>
      <c r="F3657">
        <v>2.99</v>
      </c>
      <c r="P3657" t="s">
        <v>1642</v>
      </c>
    </row>
    <row r="3658" spans="1:35" x14ac:dyDescent="0.25">
      <c r="A3658" t="s">
        <v>0</v>
      </c>
      <c r="B3658" s="1">
        <v>42258</v>
      </c>
      <c r="C3658" s="2">
        <v>0.7354391203703704</v>
      </c>
      <c r="D3658" t="s">
        <v>845</v>
      </c>
      <c r="E3658" t="s">
        <v>853</v>
      </c>
      <c r="Z3658">
        <v>0.1</v>
      </c>
      <c r="AA3658">
        <v>7.3332999999999995E-2</v>
      </c>
      <c r="AB3658">
        <v>7.2860999999999995E-2</v>
      </c>
      <c r="AC3658">
        <v>-1.0839999999999999E-3</v>
      </c>
      <c r="AD3658">
        <v>0.12723999999999999</v>
      </c>
      <c r="AE3658">
        <v>2.587218</v>
      </c>
      <c r="AF3658">
        <v>2.587218</v>
      </c>
      <c r="AG3658">
        <v>5174</v>
      </c>
    </row>
    <row r="3659" spans="1:35" x14ac:dyDescent="0.25">
      <c r="A3659" t="s">
        <v>0</v>
      </c>
      <c r="B3659" s="1">
        <v>42258</v>
      </c>
      <c r="C3659" s="2">
        <v>0.7354391203703704</v>
      </c>
      <c r="D3659" t="s">
        <v>845</v>
      </c>
      <c r="E3659" t="s">
        <v>43</v>
      </c>
      <c r="F3659">
        <v>2.77</v>
      </c>
      <c r="J3659" t="s">
        <v>1643</v>
      </c>
      <c r="U3659">
        <v>0.100687</v>
      </c>
      <c r="V3659">
        <v>7.3332999999999995E-2</v>
      </c>
      <c r="W3659">
        <v>-2.34E-4</v>
      </c>
      <c r="X3659">
        <v>3.438571</v>
      </c>
      <c r="Y3659">
        <v>0.23638100000000001</v>
      </c>
    </row>
    <row r="3660" spans="1:35" x14ac:dyDescent="0.25">
      <c r="A3660" t="s">
        <v>0</v>
      </c>
      <c r="B3660" s="1">
        <v>42258</v>
      </c>
      <c r="C3660" s="2">
        <v>0.7354494791666667</v>
      </c>
      <c r="D3660" t="s">
        <v>845</v>
      </c>
      <c r="E3660" t="s">
        <v>853</v>
      </c>
      <c r="Z3660">
        <v>0.1</v>
      </c>
      <c r="AA3660">
        <v>7.6666999999999999E-2</v>
      </c>
      <c r="AB3660">
        <v>7.4747999999999995E-2</v>
      </c>
      <c r="AC3660">
        <v>1.887E-3</v>
      </c>
      <c r="AD3660">
        <v>0.127361</v>
      </c>
      <c r="AE3660">
        <v>1.6440760000000001</v>
      </c>
      <c r="AF3660">
        <v>1.6440760000000001</v>
      </c>
      <c r="AG3660">
        <v>3288</v>
      </c>
    </row>
    <row r="3661" spans="1:35" x14ac:dyDescent="0.25">
      <c r="A3661" t="s">
        <v>0</v>
      </c>
      <c r="B3661" s="1">
        <v>42258</v>
      </c>
      <c r="C3661" s="2">
        <v>0.7354494791666667</v>
      </c>
      <c r="D3661" t="s">
        <v>845</v>
      </c>
      <c r="E3661" t="s">
        <v>43</v>
      </c>
      <c r="F3661">
        <v>2.54</v>
      </c>
      <c r="J3661" t="s">
        <v>1644</v>
      </c>
      <c r="U3661">
        <v>0.10036200000000001</v>
      </c>
      <c r="V3661">
        <v>7.6666999999999999E-2</v>
      </c>
      <c r="W3661">
        <v>-1.84E-4</v>
      </c>
      <c r="X3661">
        <v>3.214286</v>
      </c>
      <c r="Y3661">
        <v>0.23712900000000001</v>
      </c>
    </row>
    <row r="3662" spans="1:35" x14ac:dyDescent="0.25">
      <c r="A3662" t="s">
        <v>0</v>
      </c>
      <c r="B3662" s="1">
        <v>42258</v>
      </c>
      <c r="C3662" s="2">
        <v>0.73546008101851845</v>
      </c>
      <c r="D3662" t="s">
        <v>845</v>
      </c>
      <c r="E3662" t="s">
        <v>1645</v>
      </c>
    </row>
    <row r="3663" spans="1:35" x14ac:dyDescent="0.25">
      <c r="A3663" t="s">
        <v>0</v>
      </c>
      <c r="B3663" s="1">
        <v>42258</v>
      </c>
      <c r="C3663" s="2">
        <v>0.73545307870370369</v>
      </c>
      <c r="D3663" t="s">
        <v>845</v>
      </c>
      <c r="E3663" t="s">
        <v>44</v>
      </c>
      <c r="F3663">
        <v>2.54</v>
      </c>
      <c r="P3663" t="s">
        <v>484</v>
      </c>
    </row>
    <row r="3664" spans="1:35" x14ac:dyDescent="0.25">
      <c r="A3664" t="s">
        <v>0</v>
      </c>
      <c r="B3664" s="1">
        <v>42258</v>
      </c>
      <c r="C3664" s="2">
        <v>0.73545795138888892</v>
      </c>
      <c r="D3664" t="s">
        <v>845</v>
      </c>
      <c r="E3664" t="s">
        <v>44</v>
      </c>
      <c r="F3664">
        <v>2.54</v>
      </c>
      <c r="P3664" t="s">
        <v>1646</v>
      </c>
    </row>
    <row r="3665" spans="1:35" x14ac:dyDescent="0.25">
      <c r="A3665" t="s">
        <v>0</v>
      </c>
      <c r="B3665" s="1">
        <v>42258</v>
      </c>
      <c r="C3665" s="2">
        <v>0.73546274305555548</v>
      </c>
      <c r="D3665" t="s">
        <v>845</v>
      </c>
      <c r="E3665" t="s">
        <v>485</v>
      </c>
      <c r="F3665">
        <v>2.54</v>
      </c>
      <c r="O3665" t="s">
        <v>486</v>
      </c>
    </row>
    <row r="3666" spans="1:35" x14ac:dyDescent="0.25">
      <c r="A3666" t="s">
        <v>0</v>
      </c>
      <c r="B3666" s="1">
        <v>42258</v>
      </c>
      <c r="C3666" s="2">
        <v>0.73545994212962962</v>
      </c>
      <c r="D3666" t="s">
        <v>845</v>
      </c>
      <c r="E3666" t="s">
        <v>853</v>
      </c>
      <c r="Z3666">
        <v>0.1</v>
      </c>
      <c r="AA3666">
        <v>0.06</v>
      </c>
      <c r="AB3666">
        <v>6.7161999999999999E-2</v>
      </c>
      <c r="AC3666">
        <v>-7.5859999999999999E-3</v>
      </c>
      <c r="AD3666">
        <v>0.12751899999999999</v>
      </c>
      <c r="AE3666">
        <v>4.7772519999999998</v>
      </c>
      <c r="AF3666">
        <v>4.7772519999999998</v>
      </c>
      <c r="AG3666">
        <v>9554</v>
      </c>
    </row>
    <row r="3667" spans="1:35" x14ac:dyDescent="0.25">
      <c r="A3667" t="s">
        <v>0</v>
      </c>
      <c r="B3667" s="1">
        <v>42258</v>
      </c>
      <c r="C3667" s="2">
        <v>0.73545994212962962</v>
      </c>
      <c r="D3667" t="s">
        <v>845</v>
      </c>
      <c r="E3667" t="s">
        <v>43</v>
      </c>
      <c r="F3667">
        <v>2.36</v>
      </c>
      <c r="J3667" t="s">
        <v>1647</v>
      </c>
      <c r="U3667">
        <v>9.8413E-2</v>
      </c>
      <c r="V3667">
        <v>0.06</v>
      </c>
      <c r="W3667">
        <v>-1.56E-4</v>
      </c>
      <c r="X3667">
        <v>2.995714</v>
      </c>
      <c r="Y3667">
        <v>0.22692899999999999</v>
      </c>
    </row>
    <row r="3668" spans="1:35" x14ac:dyDescent="0.25">
      <c r="A3668" t="s">
        <v>0</v>
      </c>
      <c r="B3668" s="1">
        <v>42258</v>
      </c>
      <c r="C3668" s="2">
        <v>0.73546549768518521</v>
      </c>
      <c r="D3668" t="s">
        <v>845</v>
      </c>
      <c r="E3668" t="s">
        <v>1648</v>
      </c>
      <c r="F3668">
        <v>2.36</v>
      </c>
      <c r="G3668">
        <v>44.349485000000001</v>
      </c>
      <c r="H3668">
        <v>32.0428</v>
      </c>
      <c r="AH3668">
        <v>1.0378E-2</v>
      </c>
      <c r="AI3668">
        <v>2.5763340000000001</v>
      </c>
    </row>
    <row r="3669" spans="1:35" x14ac:dyDescent="0.25">
      <c r="A3669" t="s">
        <v>0</v>
      </c>
      <c r="B3669" s="1">
        <v>42258</v>
      </c>
      <c r="C3669" s="2">
        <v>0.73548855324074081</v>
      </c>
      <c r="D3669" t="s">
        <v>845</v>
      </c>
      <c r="E3669" t="s">
        <v>1649</v>
      </c>
    </row>
    <row r="3670" spans="1:35" x14ac:dyDescent="0.25">
      <c r="A3670" t="s">
        <v>0</v>
      </c>
      <c r="B3670" s="1">
        <v>42258</v>
      </c>
      <c r="C3670" s="2">
        <v>0.73548859953703705</v>
      </c>
      <c r="D3670" t="s">
        <v>845</v>
      </c>
      <c r="E3670" t="s">
        <v>480</v>
      </c>
    </row>
    <row r="3671" spans="1:35" x14ac:dyDescent="0.25">
      <c r="A3671" t="s">
        <v>0</v>
      </c>
      <c r="B3671" s="1">
        <v>42258</v>
      </c>
      <c r="C3671" s="2">
        <v>0.73546958333333334</v>
      </c>
      <c r="D3671" t="s">
        <v>1650</v>
      </c>
      <c r="E3671" t="s">
        <v>44</v>
      </c>
      <c r="F3671">
        <v>2.36</v>
      </c>
      <c r="P3671" t="s">
        <v>489</v>
      </c>
    </row>
    <row r="3672" spans="1:35" x14ac:dyDescent="0.25">
      <c r="A3672" t="s">
        <v>0</v>
      </c>
      <c r="B3672" s="1">
        <v>42258</v>
      </c>
      <c r="C3672" s="2">
        <v>0.73547028935185177</v>
      </c>
      <c r="D3672" t="s">
        <v>1650</v>
      </c>
      <c r="E3672" t="s">
        <v>43</v>
      </c>
      <c r="F3672">
        <v>2.12</v>
      </c>
      <c r="J3672" t="s">
        <v>1651</v>
      </c>
      <c r="U3672">
        <v>9.5917000000000002E-2</v>
      </c>
      <c r="V3672">
        <v>0.08</v>
      </c>
      <c r="W3672">
        <v>-2.8400000000000002E-4</v>
      </c>
      <c r="X3672">
        <v>2.774286</v>
      </c>
      <c r="Y3672">
        <v>0.22176199999999999</v>
      </c>
    </row>
    <row r="3673" spans="1:35" x14ac:dyDescent="0.25">
      <c r="A3673" t="s">
        <v>0</v>
      </c>
      <c r="B3673" s="1">
        <v>42258</v>
      </c>
      <c r="C3673" s="2">
        <v>0.73547052083333331</v>
      </c>
      <c r="D3673" t="s">
        <v>1650</v>
      </c>
      <c r="E3673" t="s">
        <v>44</v>
      </c>
      <c r="F3673">
        <v>2.12</v>
      </c>
      <c r="P3673" t="s">
        <v>1652</v>
      </c>
    </row>
    <row r="3674" spans="1:35" x14ac:dyDescent="0.25">
      <c r="A3674" t="s">
        <v>0</v>
      </c>
      <c r="B3674" s="1">
        <v>42258</v>
      </c>
      <c r="C3674" s="2">
        <v>0.7354807523148148</v>
      </c>
      <c r="D3674" t="s">
        <v>1650</v>
      </c>
      <c r="E3674" t="s">
        <v>43</v>
      </c>
      <c r="F3674">
        <v>1.86</v>
      </c>
      <c r="J3674" t="s">
        <v>1653</v>
      </c>
      <c r="U3674">
        <v>9.6684000000000006E-2</v>
      </c>
      <c r="V3674">
        <v>8.6666999999999994E-2</v>
      </c>
      <c r="W3674">
        <v>-4.3600000000000003E-4</v>
      </c>
      <c r="X3674">
        <v>2.5471430000000002</v>
      </c>
      <c r="Y3674">
        <v>0.22478999999999999</v>
      </c>
    </row>
    <row r="3675" spans="1:35" x14ac:dyDescent="0.25">
      <c r="A3675" t="s">
        <v>0</v>
      </c>
      <c r="B3675" s="1">
        <v>42258</v>
      </c>
      <c r="C3675" s="2">
        <v>0.73548229166666668</v>
      </c>
      <c r="D3675" t="s">
        <v>1650</v>
      </c>
      <c r="E3675" t="s">
        <v>44</v>
      </c>
      <c r="F3675">
        <v>1.86</v>
      </c>
      <c r="P3675" t="s">
        <v>1654</v>
      </c>
    </row>
    <row r="3676" spans="1:35" x14ac:dyDescent="0.25">
      <c r="A3676" t="s">
        <v>0</v>
      </c>
      <c r="B3676" s="1">
        <v>42258</v>
      </c>
      <c r="C3676" s="2">
        <v>0.73549148148148147</v>
      </c>
      <c r="D3676" t="s">
        <v>1650</v>
      </c>
      <c r="E3676" t="s">
        <v>1613</v>
      </c>
    </row>
    <row r="3677" spans="1:35" x14ac:dyDescent="0.25">
      <c r="A3677" t="s">
        <v>0</v>
      </c>
      <c r="B3677" s="1">
        <v>42258</v>
      </c>
      <c r="C3677" s="2">
        <v>0.73549119212962966</v>
      </c>
      <c r="D3677" t="s">
        <v>1650</v>
      </c>
      <c r="E3677" t="s">
        <v>43</v>
      </c>
      <c r="F3677">
        <v>1.62</v>
      </c>
      <c r="J3677" t="s">
        <v>1655</v>
      </c>
      <c r="U3677">
        <v>0.100217</v>
      </c>
      <c r="V3677">
        <v>0.08</v>
      </c>
      <c r="W3677">
        <v>-3.57E-4</v>
      </c>
      <c r="X3677">
        <v>2.3228569999999999</v>
      </c>
      <c r="Y3677">
        <v>0.24049000000000001</v>
      </c>
    </row>
    <row r="3678" spans="1:35" x14ac:dyDescent="0.25">
      <c r="A3678" t="s">
        <v>0</v>
      </c>
      <c r="B3678" s="1">
        <v>42258</v>
      </c>
      <c r="C3678" s="2">
        <v>0.73549326388888892</v>
      </c>
      <c r="D3678" t="s">
        <v>1650</v>
      </c>
      <c r="E3678" t="s">
        <v>812</v>
      </c>
    </row>
    <row r="3679" spans="1:35" x14ac:dyDescent="0.25">
      <c r="A3679" t="s">
        <v>0</v>
      </c>
      <c r="B3679" s="1">
        <v>42258</v>
      </c>
      <c r="C3679" s="2">
        <v>0.73549249999999999</v>
      </c>
      <c r="D3679" t="s">
        <v>1650</v>
      </c>
      <c r="E3679" t="s">
        <v>619</v>
      </c>
      <c r="J3679" t="s">
        <v>1656</v>
      </c>
    </row>
    <row r="3680" spans="1:35" x14ac:dyDescent="0.25">
      <c r="A3680" t="s">
        <v>0</v>
      </c>
      <c r="B3680" s="1">
        <v>42258</v>
      </c>
      <c r="C3680" s="2">
        <v>0.73549505787037039</v>
      </c>
      <c r="D3680" t="s">
        <v>1650</v>
      </c>
      <c r="E3680" t="s">
        <v>1657</v>
      </c>
      <c r="F3680">
        <v>1.62</v>
      </c>
      <c r="G3680">
        <v>44.294334999999997</v>
      </c>
      <c r="H3680">
        <v>32.051749000000001</v>
      </c>
      <c r="AH3680">
        <v>1.0251E-2</v>
      </c>
      <c r="AI3680">
        <v>2.5764770000000001</v>
      </c>
    </row>
    <row r="3681" spans="1:35" x14ac:dyDescent="0.25">
      <c r="A3681" t="s">
        <v>0</v>
      </c>
      <c r="B3681" s="1">
        <v>42258</v>
      </c>
      <c r="C3681" s="2">
        <v>0.73552391203703704</v>
      </c>
      <c r="D3681" t="s">
        <v>1650</v>
      </c>
      <c r="E3681" t="s">
        <v>487</v>
      </c>
    </row>
    <row r="3682" spans="1:35" x14ac:dyDescent="0.25">
      <c r="A3682" t="s">
        <v>0</v>
      </c>
      <c r="B3682" s="1">
        <v>42258</v>
      </c>
      <c r="C3682" s="2">
        <v>0.73552395833333328</v>
      </c>
      <c r="D3682" t="s">
        <v>1650</v>
      </c>
      <c r="E3682" t="s">
        <v>480</v>
      </c>
    </row>
    <row r="3683" spans="1:35" x14ac:dyDescent="0.25">
      <c r="A3683" t="s">
        <v>0</v>
      </c>
      <c r="B3683" s="1">
        <v>42258</v>
      </c>
      <c r="C3683" s="2">
        <v>0.73549966435185177</v>
      </c>
      <c r="D3683" t="s">
        <v>1658</v>
      </c>
      <c r="E3683" t="s">
        <v>44</v>
      </c>
      <c r="F3683">
        <v>1.62</v>
      </c>
      <c r="P3683" t="s">
        <v>1659</v>
      </c>
    </row>
    <row r="3684" spans="1:35" x14ac:dyDescent="0.25">
      <c r="A3684" t="s">
        <v>0</v>
      </c>
      <c r="B3684" s="1">
        <v>42258</v>
      </c>
      <c r="C3684" s="2">
        <v>0.73552048611111109</v>
      </c>
      <c r="D3684" t="s">
        <v>1658</v>
      </c>
      <c r="E3684" t="s">
        <v>44</v>
      </c>
      <c r="F3684">
        <v>1.62</v>
      </c>
      <c r="P3684" t="s">
        <v>1660</v>
      </c>
    </row>
    <row r="3685" spans="1:35" x14ac:dyDescent="0.25">
      <c r="A3685" t="s">
        <v>0</v>
      </c>
      <c r="B3685" s="1">
        <v>42258</v>
      </c>
      <c r="C3685" s="2">
        <v>0.73552451388888895</v>
      </c>
      <c r="D3685" t="s">
        <v>1658</v>
      </c>
      <c r="E3685" t="s">
        <v>1661</v>
      </c>
    </row>
    <row r="3686" spans="1:35" x14ac:dyDescent="0.25">
      <c r="A3686" t="s">
        <v>0</v>
      </c>
      <c r="B3686" s="1">
        <v>42258</v>
      </c>
      <c r="C3686" s="2">
        <v>0.73552488425925933</v>
      </c>
      <c r="D3686" t="s">
        <v>1658</v>
      </c>
      <c r="E3686" t="s">
        <v>585</v>
      </c>
      <c r="F3686">
        <v>1.62</v>
      </c>
      <c r="G3686">
        <v>44.389001999999998</v>
      </c>
      <c r="H3686">
        <v>32.070490999999997</v>
      </c>
      <c r="AH3686">
        <v>9.8700000000000003E-3</v>
      </c>
      <c r="AI3686">
        <v>2.5766200000000001</v>
      </c>
    </row>
    <row r="3687" spans="1:35" x14ac:dyDescent="0.25">
      <c r="A3687" t="s">
        <v>0</v>
      </c>
      <c r="B3687" s="1">
        <v>42258</v>
      </c>
      <c r="C3687" s="2">
        <v>0.7355595949074073</v>
      </c>
      <c r="D3687" t="s">
        <v>1658</v>
      </c>
      <c r="E3687" t="s">
        <v>487</v>
      </c>
    </row>
    <row r="3688" spans="1:35" x14ac:dyDescent="0.25">
      <c r="A3688" t="s">
        <v>0</v>
      </c>
      <c r="B3688" s="1">
        <v>42258</v>
      </c>
      <c r="C3688" s="2">
        <v>0.7355596875</v>
      </c>
      <c r="D3688" t="s">
        <v>1658</v>
      </c>
      <c r="E3688" t="s">
        <v>1662</v>
      </c>
    </row>
    <row r="3689" spans="1:35" x14ac:dyDescent="0.25">
      <c r="A3689" t="s">
        <v>0</v>
      </c>
      <c r="B3689" s="1">
        <v>42258</v>
      </c>
      <c r="C3689" s="2">
        <v>0.73554131944444434</v>
      </c>
      <c r="D3689" t="s">
        <v>1658</v>
      </c>
      <c r="E3689" t="s">
        <v>44</v>
      </c>
      <c r="F3689">
        <v>1.62</v>
      </c>
      <c r="P3689" t="s">
        <v>1663</v>
      </c>
    </row>
    <row r="3690" spans="1:35" x14ac:dyDescent="0.25">
      <c r="A3690" t="s">
        <v>0</v>
      </c>
      <c r="B3690" s="1">
        <v>42258</v>
      </c>
      <c r="C3690" s="2">
        <v>0.73556002314814817</v>
      </c>
      <c r="D3690" t="s">
        <v>1658</v>
      </c>
      <c r="E3690" t="s">
        <v>1664</v>
      </c>
    </row>
    <row r="3691" spans="1:35" x14ac:dyDescent="0.25">
      <c r="A3691" t="s">
        <v>0</v>
      </c>
      <c r="B3691" s="1">
        <v>42258</v>
      </c>
      <c r="C3691" s="2">
        <v>0.73556009259259258</v>
      </c>
      <c r="D3691" t="s">
        <v>1658</v>
      </c>
      <c r="E3691" t="s">
        <v>585</v>
      </c>
      <c r="F3691">
        <v>1.62</v>
      </c>
      <c r="G3691">
        <v>44.36121</v>
      </c>
      <c r="H3691">
        <v>32.069645999999999</v>
      </c>
      <c r="AH3691">
        <v>1.0251E-2</v>
      </c>
      <c r="AI3691">
        <v>2.5767150000000001</v>
      </c>
    </row>
    <row r="3692" spans="1:35" x14ac:dyDescent="0.25">
      <c r="A3692" t="s">
        <v>0</v>
      </c>
      <c r="B3692" s="1">
        <v>42258</v>
      </c>
      <c r="C3692" s="2">
        <v>0.73556216435185184</v>
      </c>
      <c r="D3692" t="s">
        <v>1658</v>
      </c>
      <c r="E3692" t="s">
        <v>44</v>
      </c>
      <c r="F3692">
        <v>1.62</v>
      </c>
      <c r="P3692" t="s">
        <v>1665</v>
      </c>
    </row>
    <row r="3693" spans="1:35" x14ac:dyDescent="0.25">
      <c r="A3693" t="s">
        <v>0</v>
      </c>
      <c r="B3693" s="1">
        <v>42258</v>
      </c>
      <c r="C3693" s="2">
        <v>0.7355829976851852</v>
      </c>
      <c r="D3693" t="s">
        <v>1658</v>
      </c>
      <c r="E3693" t="s">
        <v>44</v>
      </c>
      <c r="F3693">
        <v>1.62</v>
      </c>
      <c r="P3693" t="s">
        <v>1666</v>
      </c>
    </row>
    <row r="3694" spans="1:35" x14ac:dyDescent="0.25">
      <c r="A3694" t="s">
        <v>0</v>
      </c>
      <c r="B3694" s="1">
        <v>42258</v>
      </c>
      <c r="C3694" s="2">
        <v>0.73559486111111116</v>
      </c>
      <c r="D3694" t="s">
        <v>1658</v>
      </c>
      <c r="E3694" t="s">
        <v>1667</v>
      </c>
    </row>
    <row r="3695" spans="1:35" x14ac:dyDescent="0.25">
      <c r="A3695" t="s">
        <v>0</v>
      </c>
      <c r="B3695" s="1">
        <v>42258</v>
      </c>
      <c r="C3695" s="2">
        <v>0.73559491898148144</v>
      </c>
      <c r="D3695" t="s">
        <v>1658</v>
      </c>
      <c r="E3695" t="s">
        <v>585</v>
      </c>
      <c r="F3695">
        <v>1.62</v>
      </c>
      <c r="G3695">
        <v>44.412016999999999</v>
      </c>
      <c r="H3695">
        <v>32.068632999999998</v>
      </c>
      <c r="AH3695">
        <v>1.0663000000000001E-2</v>
      </c>
      <c r="AI3695">
        <v>2.5765250000000002</v>
      </c>
    </row>
    <row r="3696" spans="1:35" x14ac:dyDescent="0.25">
      <c r="A3696" t="s">
        <v>0</v>
      </c>
      <c r="B3696" s="1">
        <v>42258</v>
      </c>
      <c r="C3696" s="2">
        <v>0.73560381944444442</v>
      </c>
      <c r="D3696" t="s">
        <v>1658</v>
      </c>
      <c r="E3696" t="s">
        <v>44</v>
      </c>
      <c r="F3696">
        <v>1.62</v>
      </c>
      <c r="P3696" t="s">
        <v>1668</v>
      </c>
    </row>
    <row r="3697" spans="1:35" x14ac:dyDescent="0.25">
      <c r="A3697" t="s">
        <v>0</v>
      </c>
      <c r="B3697" s="1">
        <v>42258</v>
      </c>
      <c r="C3697" s="2">
        <v>0.73562464120370363</v>
      </c>
      <c r="D3697" t="s">
        <v>1658</v>
      </c>
      <c r="E3697" t="s">
        <v>44</v>
      </c>
      <c r="F3697">
        <v>1.62</v>
      </c>
      <c r="P3697" t="s">
        <v>1669</v>
      </c>
    </row>
    <row r="3698" spans="1:35" x14ac:dyDescent="0.25">
      <c r="A3698" t="s">
        <v>0</v>
      </c>
      <c r="B3698" s="1">
        <v>42258</v>
      </c>
      <c r="C3698" s="2">
        <v>0.7356305671296296</v>
      </c>
      <c r="D3698" t="s">
        <v>1658</v>
      </c>
      <c r="E3698" t="s">
        <v>1661</v>
      </c>
    </row>
    <row r="3699" spans="1:35" x14ac:dyDescent="0.25">
      <c r="A3699" t="s">
        <v>0</v>
      </c>
      <c r="B3699" s="1">
        <v>42258</v>
      </c>
      <c r="C3699" s="2">
        <v>0.73563062500000009</v>
      </c>
      <c r="D3699" t="s">
        <v>1658</v>
      </c>
      <c r="E3699" t="s">
        <v>585</v>
      </c>
      <c r="F3699">
        <v>1.62</v>
      </c>
      <c r="G3699">
        <v>44.386397000000002</v>
      </c>
      <c r="H3699">
        <v>32.072516999999998</v>
      </c>
      <c r="AH3699">
        <v>1.0409E-2</v>
      </c>
      <c r="AI3699">
        <v>2.5764770000000001</v>
      </c>
    </row>
    <row r="3700" spans="1:35" x14ac:dyDescent="0.25">
      <c r="A3700" t="s">
        <v>0</v>
      </c>
      <c r="B3700" s="1">
        <v>42258</v>
      </c>
      <c r="C3700" s="2">
        <v>0.73563339120370363</v>
      </c>
      <c r="D3700" t="s">
        <v>1658</v>
      </c>
      <c r="E3700" t="s">
        <v>619</v>
      </c>
      <c r="J3700" t="s">
        <v>1670</v>
      </c>
    </row>
    <row r="3701" spans="1:35" x14ac:dyDescent="0.25">
      <c r="A3701" t="s">
        <v>0</v>
      </c>
      <c r="B3701" s="1">
        <v>42258</v>
      </c>
      <c r="C3701" s="2">
        <v>0.73566586805555556</v>
      </c>
      <c r="D3701" t="s">
        <v>1658</v>
      </c>
      <c r="E3701" t="s">
        <v>1671</v>
      </c>
    </row>
    <row r="3702" spans="1:35" x14ac:dyDescent="0.25">
      <c r="A3702" t="s">
        <v>0</v>
      </c>
      <c r="B3702" s="1">
        <v>42258</v>
      </c>
      <c r="C3702" s="2">
        <v>0.73564552083333334</v>
      </c>
      <c r="D3702" t="s">
        <v>1658</v>
      </c>
      <c r="E3702" t="s">
        <v>44</v>
      </c>
      <c r="F3702">
        <v>1.62</v>
      </c>
      <c r="P3702" t="s">
        <v>1672</v>
      </c>
    </row>
    <row r="3703" spans="1:35" x14ac:dyDescent="0.25">
      <c r="A3703" t="s">
        <v>0</v>
      </c>
      <c r="B3703" s="1">
        <v>42258</v>
      </c>
      <c r="C3703" s="2">
        <v>0.73566626157407411</v>
      </c>
      <c r="D3703" t="s">
        <v>1658</v>
      </c>
      <c r="E3703" t="s">
        <v>1673</v>
      </c>
    </row>
    <row r="3704" spans="1:35" x14ac:dyDescent="0.25">
      <c r="A3704" t="s">
        <v>0</v>
      </c>
      <c r="B3704" s="1">
        <v>42258</v>
      </c>
      <c r="C3704" s="2">
        <v>0.73566631944444438</v>
      </c>
      <c r="D3704" t="s">
        <v>1658</v>
      </c>
      <c r="E3704" t="s">
        <v>585</v>
      </c>
      <c r="F3704">
        <v>1.62</v>
      </c>
      <c r="G3704">
        <v>44.432861000000003</v>
      </c>
      <c r="H3704">
        <v>32.073022999999999</v>
      </c>
      <c r="AH3704">
        <v>1.0567999999999999E-2</v>
      </c>
      <c r="AI3704">
        <v>2.5762870000000002</v>
      </c>
    </row>
    <row r="3705" spans="1:35" x14ac:dyDescent="0.25">
      <c r="A3705" t="s">
        <v>0</v>
      </c>
      <c r="B3705" s="1">
        <v>42258</v>
      </c>
      <c r="C3705" s="2">
        <v>0.73570055555555547</v>
      </c>
      <c r="D3705" t="s">
        <v>1658</v>
      </c>
      <c r="E3705" t="s">
        <v>1674</v>
      </c>
    </row>
    <row r="3706" spans="1:35" x14ac:dyDescent="0.25">
      <c r="A3706" t="s">
        <v>0</v>
      </c>
      <c r="B3706" s="1">
        <v>42258</v>
      </c>
      <c r="C3706" s="2">
        <v>0.73566650462962968</v>
      </c>
      <c r="D3706" t="s">
        <v>1658</v>
      </c>
      <c r="E3706" t="s">
        <v>44</v>
      </c>
      <c r="F3706">
        <v>1.62</v>
      </c>
      <c r="P3706" t="s">
        <v>1675</v>
      </c>
    </row>
    <row r="3707" spans="1:35" x14ac:dyDescent="0.25">
      <c r="A3707" t="s">
        <v>0</v>
      </c>
      <c r="B3707" s="1">
        <v>42258</v>
      </c>
      <c r="C3707" s="2">
        <v>0.73568716435185177</v>
      </c>
      <c r="D3707" t="s">
        <v>1658</v>
      </c>
      <c r="E3707" t="s">
        <v>44</v>
      </c>
      <c r="F3707">
        <v>1.62</v>
      </c>
      <c r="P3707" t="s">
        <v>1676</v>
      </c>
    </row>
    <row r="3708" spans="1:35" x14ac:dyDescent="0.25">
      <c r="A3708" t="s">
        <v>0</v>
      </c>
      <c r="B3708" s="1">
        <v>42258</v>
      </c>
      <c r="C3708" s="2">
        <v>0.73570112268518517</v>
      </c>
      <c r="D3708" t="s">
        <v>1658</v>
      </c>
      <c r="E3708" t="s">
        <v>1677</v>
      </c>
    </row>
    <row r="3709" spans="1:35" x14ac:dyDescent="0.25">
      <c r="A3709" t="s">
        <v>0</v>
      </c>
      <c r="B3709" s="1">
        <v>42258</v>
      </c>
      <c r="C3709" s="2">
        <v>0.73570118055555556</v>
      </c>
      <c r="D3709" t="s">
        <v>1658</v>
      </c>
      <c r="E3709" t="s">
        <v>585</v>
      </c>
      <c r="F3709">
        <v>1.62</v>
      </c>
      <c r="G3709">
        <v>44.423741999999997</v>
      </c>
      <c r="H3709">
        <v>32.069139999999997</v>
      </c>
      <c r="AH3709">
        <v>1.0219000000000001E-2</v>
      </c>
      <c r="AI3709">
        <v>2.57681</v>
      </c>
    </row>
    <row r="3710" spans="1:35" x14ac:dyDescent="0.25">
      <c r="A3710" t="s">
        <v>0</v>
      </c>
      <c r="B3710" s="1">
        <v>42258</v>
      </c>
      <c r="C3710" s="2">
        <v>0.73570797453703707</v>
      </c>
      <c r="D3710" t="s">
        <v>1658</v>
      </c>
      <c r="E3710" t="s">
        <v>44</v>
      </c>
      <c r="F3710">
        <v>1.62</v>
      </c>
      <c r="P3710" t="s">
        <v>1678</v>
      </c>
    </row>
    <row r="3711" spans="1:35" x14ac:dyDescent="0.25">
      <c r="A3711" t="s">
        <v>0</v>
      </c>
      <c r="B3711" s="1">
        <v>42258</v>
      </c>
      <c r="C3711" s="2">
        <v>0.73572879629629628</v>
      </c>
      <c r="D3711" t="s">
        <v>1658</v>
      </c>
      <c r="E3711" t="s">
        <v>44</v>
      </c>
      <c r="F3711">
        <v>1.62</v>
      </c>
      <c r="P3711" t="s">
        <v>1679</v>
      </c>
    </row>
    <row r="3712" spans="1:35" x14ac:dyDescent="0.25">
      <c r="A3712" t="s">
        <v>0</v>
      </c>
      <c r="B3712" s="1">
        <v>42258</v>
      </c>
      <c r="C3712" s="2">
        <v>0.73573581018518519</v>
      </c>
      <c r="D3712" t="s">
        <v>1658</v>
      </c>
      <c r="E3712" t="s">
        <v>1645</v>
      </c>
    </row>
    <row r="3713" spans="1:10" x14ac:dyDescent="0.25">
      <c r="A3713" t="s">
        <v>0</v>
      </c>
      <c r="B3713" s="1">
        <v>42258</v>
      </c>
      <c r="C3713" s="2">
        <v>0.73573555555555548</v>
      </c>
      <c r="D3713" t="s">
        <v>1658</v>
      </c>
      <c r="E3713" t="s">
        <v>619</v>
      </c>
      <c r="J3713" t="s">
        <v>1680</v>
      </c>
    </row>
    <row r="3714" spans="1:10" x14ac:dyDescent="0.25">
      <c r="A3714" t="s">
        <v>0</v>
      </c>
      <c r="B3714" s="1">
        <v>42258</v>
      </c>
      <c r="C3714" s="2">
        <v>0.7357359722222222</v>
      </c>
      <c r="D3714" t="s">
        <v>1658</v>
      </c>
      <c r="E3714" t="s">
        <v>1681</v>
      </c>
    </row>
    <row r="3715" spans="1:10" x14ac:dyDescent="0.25">
      <c r="A3715" t="s">
        <v>0</v>
      </c>
      <c r="B3715" s="1">
        <v>42258</v>
      </c>
      <c r="C3715" s="2">
        <v>0.73573614583333324</v>
      </c>
      <c r="D3715" t="s">
        <v>1658</v>
      </c>
      <c r="E3715" t="s">
        <v>619</v>
      </c>
      <c r="J3715" t="s">
        <v>1682</v>
      </c>
    </row>
    <row r="3716" spans="1:10" x14ac:dyDescent="0.25">
      <c r="A3716" t="s">
        <v>0</v>
      </c>
      <c r="B3716" s="1">
        <v>42258</v>
      </c>
      <c r="C3716" s="2">
        <v>0.735737326388889</v>
      </c>
      <c r="D3716" t="s">
        <v>1658</v>
      </c>
      <c r="E3716" t="s">
        <v>1683</v>
      </c>
    </row>
    <row r="3717" spans="1:10" x14ac:dyDescent="0.25">
      <c r="A3717" t="s">
        <v>0</v>
      </c>
      <c r="B3717" s="1">
        <v>42258</v>
      </c>
      <c r="C3717" s="2">
        <v>0.73573637731481478</v>
      </c>
      <c r="D3717" t="s">
        <v>1658</v>
      </c>
      <c r="E3717" t="s">
        <v>619</v>
      </c>
      <c r="J3717" t="s">
        <v>829</v>
      </c>
    </row>
    <row r="3718" spans="1:10" x14ac:dyDescent="0.25">
      <c r="A3718" t="s">
        <v>0</v>
      </c>
      <c r="B3718" s="1">
        <v>42258</v>
      </c>
      <c r="C3718" s="2">
        <v>0.73573916666666672</v>
      </c>
      <c r="D3718" t="s">
        <v>1658</v>
      </c>
      <c r="E3718" t="s">
        <v>1684</v>
      </c>
    </row>
    <row r="3719" spans="1:10" x14ac:dyDescent="0.25">
      <c r="A3719" t="s">
        <v>0</v>
      </c>
      <c r="B3719" s="1">
        <v>42258</v>
      </c>
      <c r="C3719" s="2">
        <v>0.73573667824074074</v>
      </c>
      <c r="D3719" t="s">
        <v>1658</v>
      </c>
      <c r="E3719" t="s">
        <v>619</v>
      </c>
      <c r="J3719" t="s">
        <v>830</v>
      </c>
    </row>
    <row r="3720" spans="1:10" x14ac:dyDescent="0.25">
      <c r="A3720" t="s">
        <v>0</v>
      </c>
      <c r="B3720" s="1">
        <v>42258</v>
      </c>
      <c r="C3720" s="2">
        <v>0.73574101851851859</v>
      </c>
      <c r="D3720" t="s">
        <v>1658</v>
      </c>
      <c r="E3720" t="s">
        <v>1685</v>
      </c>
    </row>
    <row r="3721" spans="1:10" x14ac:dyDescent="0.25">
      <c r="A3721" t="s">
        <v>0</v>
      </c>
      <c r="B3721" s="1">
        <v>42258</v>
      </c>
      <c r="C3721" s="2">
        <v>0.73573703703703697</v>
      </c>
      <c r="D3721" t="s">
        <v>1658</v>
      </c>
      <c r="E3721" t="s">
        <v>619</v>
      </c>
      <c r="J3721" t="s">
        <v>832</v>
      </c>
    </row>
    <row r="3722" spans="1:10" x14ac:dyDescent="0.25">
      <c r="A3722" t="s">
        <v>0</v>
      </c>
      <c r="B3722" s="1">
        <v>42258</v>
      </c>
      <c r="C3722" s="2">
        <v>0.73574285879629631</v>
      </c>
      <c r="D3722" t="s">
        <v>1658</v>
      </c>
      <c r="E3722" t="s">
        <v>1686</v>
      </c>
    </row>
    <row r="3723" spans="1:10" x14ac:dyDescent="0.25">
      <c r="A3723" t="s">
        <v>0</v>
      </c>
      <c r="B3723" s="1">
        <v>42258</v>
      </c>
      <c r="C3723" s="2">
        <v>0.73573740740740734</v>
      </c>
      <c r="D3723" t="s">
        <v>1658</v>
      </c>
      <c r="E3723" t="s">
        <v>619</v>
      </c>
      <c r="J3723" t="s">
        <v>833</v>
      </c>
    </row>
    <row r="3724" spans="1:10" x14ac:dyDescent="0.25">
      <c r="A3724" t="s">
        <v>0</v>
      </c>
      <c r="B3724" s="1">
        <v>42258</v>
      </c>
      <c r="C3724" s="2">
        <v>0.73574469907407414</v>
      </c>
      <c r="D3724" t="s">
        <v>1658</v>
      </c>
      <c r="E3724" t="s">
        <v>1687</v>
      </c>
    </row>
    <row r="3725" spans="1:10" x14ac:dyDescent="0.25">
      <c r="A3725" t="s">
        <v>0</v>
      </c>
      <c r="B3725" s="1">
        <v>42258</v>
      </c>
      <c r="C3725" s="2">
        <v>0.73573765046296291</v>
      </c>
      <c r="D3725" t="s">
        <v>1658</v>
      </c>
      <c r="E3725" t="s">
        <v>619</v>
      </c>
      <c r="J3725" t="s">
        <v>836</v>
      </c>
    </row>
    <row r="3726" spans="1:10" x14ac:dyDescent="0.25">
      <c r="A3726" t="s">
        <v>0</v>
      </c>
      <c r="B3726" s="1">
        <v>42258</v>
      </c>
      <c r="C3726" s="2">
        <v>0.73574653935185186</v>
      </c>
      <c r="D3726" t="s">
        <v>1658</v>
      </c>
      <c r="E3726" t="s">
        <v>1688</v>
      </c>
    </row>
    <row r="3727" spans="1:10" x14ac:dyDescent="0.25">
      <c r="A3727" t="s">
        <v>0</v>
      </c>
      <c r="B3727" s="1">
        <v>42258</v>
      </c>
      <c r="C3727" s="2">
        <v>0.73573799768518511</v>
      </c>
      <c r="D3727" t="s">
        <v>1658</v>
      </c>
      <c r="E3727" t="s">
        <v>619</v>
      </c>
      <c r="J3727" t="s">
        <v>837</v>
      </c>
    </row>
    <row r="3728" spans="1:10" x14ac:dyDescent="0.25">
      <c r="A3728" t="s">
        <v>0</v>
      </c>
      <c r="B3728" s="1">
        <v>42258</v>
      </c>
      <c r="C3728" s="2">
        <v>0.73574839120370372</v>
      </c>
      <c r="D3728" t="s">
        <v>1658</v>
      </c>
      <c r="E3728" t="s">
        <v>1689</v>
      </c>
    </row>
    <row r="3729" spans="1:10" x14ac:dyDescent="0.25">
      <c r="A3729" t="s">
        <v>0</v>
      </c>
      <c r="B3729" s="1">
        <v>42258</v>
      </c>
      <c r="C3729" s="2">
        <v>0.73573841435185183</v>
      </c>
      <c r="D3729" t="s">
        <v>1658</v>
      </c>
      <c r="E3729" t="s">
        <v>619</v>
      </c>
      <c r="J3729" t="s">
        <v>839</v>
      </c>
    </row>
    <row r="3730" spans="1:10" x14ac:dyDescent="0.25">
      <c r="A3730" t="s">
        <v>0</v>
      </c>
      <c r="B3730" s="1">
        <v>42258</v>
      </c>
      <c r="C3730" s="2">
        <v>0.73575023148148144</v>
      </c>
      <c r="D3730" t="s">
        <v>1658</v>
      </c>
      <c r="E3730" t="s">
        <v>1690</v>
      </c>
    </row>
    <row r="3731" spans="1:10" x14ac:dyDescent="0.25">
      <c r="A3731" t="s">
        <v>0</v>
      </c>
      <c r="B3731" s="1">
        <v>42258</v>
      </c>
      <c r="C3731" s="2">
        <v>0.73573864583333337</v>
      </c>
      <c r="D3731" t="s">
        <v>1658</v>
      </c>
      <c r="E3731" t="s">
        <v>619</v>
      </c>
      <c r="J3731" t="s">
        <v>841</v>
      </c>
    </row>
    <row r="3732" spans="1:10" x14ac:dyDescent="0.25">
      <c r="A3732" t="s">
        <v>0</v>
      </c>
      <c r="B3732" s="1">
        <v>42258</v>
      </c>
      <c r="C3732" s="2">
        <v>0.73575207175925927</v>
      </c>
      <c r="D3732" t="s">
        <v>1658</v>
      </c>
      <c r="E3732" t="s">
        <v>1691</v>
      </c>
    </row>
    <row r="3733" spans="1:10" x14ac:dyDescent="0.25">
      <c r="A3733" t="s">
        <v>0</v>
      </c>
      <c r="B3733" s="1">
        <v>42258</v>
      </c>
      <c r="C3733" s="2">
        <v>0.73573899305555557</v>
      </c>
      <c r="D3733" t="s">
        <v>1658</v>
      </c>
      <c r="E3733" t="s">
        <v>619</v>
      </c>
      <c r="J3733" t="s">
        <v>843</v>
      </c>
    </row>
    <row r="3734" spans="1:10" x14ac:dyDescent="0.25">
      <c r="A3734" t="s">
        <v>0</v>
      </c>
      <c r="B3734" s="1">
        <v>42258</v>
      </c>
      <c r="C3734" s="2">
        <v>0.73575391203703699</v>
      </c>
      <c r="D3734" t="s">
        <v>1658</v>
      </c>
      <c r="E3734" t="s">
        <v>1692</v>
      </c>
    </row>
    <row r="3735" spans="1:10" x14ac:dyDescent="0.25">
      <c r="A3735" t="s">
        <v>0</v>
      </c>
      <c r="B3735" s="1">
        <v>42258</v>
      </c>
      <c r="C3735" s="2">
        <v>0.7357393518518518</v>
      </c>
      <c r="D3735" t="s">
        <v>1658</v>
      </c>
      <c r="E3735" t="s">
        <v>619</v>
      </c>
      <c r="J3735" t="s">
        <v>844</v>
      </c>
    </row>
    <row r="3736" spans="1:10" x14ac:dyDescent="0.25">
      <c r="A3736" t="s">
        <v>0</v>
      </c>
      <c r="B3736" s="1">
        <v>42258</v>
      </c>
      <c r="C3736" s="2">
        <v>0.73575576388888886</v>
      </c>
      <c r="D3736" t="s">
        <v>1658</v>
      </c>
      <c r="E3736" t="s">
        <v>1693</v>
      </c>
    </row>
    <row r="3737" spans="1:10" x14ac:dyDescent="0.25">
      <c r="A3737" t="s">
        <v>0</v>
      </c>
      <c r="B3737" s="1">
        <v>42258</v>
      </c>
      <c r="C3737" s="2">
        <v>0.73573959490740748</v>
      </c>
      <c r="D3737" t="s">
        <v>1658</v>
      </c>
      <c r="E3737" t="s">
        <v>619</v>
      </c>
      <c r="J3737" t="s">
        <v>847</v>
      </c>
    </row>
    <row r="3738" spans="1:10" x14ac:dyDescent="0.25">
      <c r="A3738" t="s">
        <v>0</v>
      </c>
      <c r="B3738" s="1">
        <v>42258</v>
      </c>
      <c r="C3738" s="2">
        <v>0.73575760416666658</v>
      </c>
      <c r="D3738" t="s">
        <v>1658</v>
      </c>
      <c r="E3738" t="s">
        <v>1694</v>
      </c>
    </row>
    <row r="3739" spans="1:10" x14ac:dyDescent="0.25">
      <c r="A3739" t="s">
        <v>0</v>
      </c>
      <c r="B3739" s="1">
        <v>42258</v>
      </c>
      <c r="C3739" s="2">
        <v>0.73573994212962956</v>
      </c>
      <c r="D3739" t="s">
        <v>1658</v>
      </c>
      <c r="E3739" t="s">
        <v>619</v>
      </c>
      <c r="J3739" t="s">
        <v>848</v>
      </c>
    </row>
    <row r="3740" spans="1:10" x14ac:dyDescent="0.25">
      <c r="A3740" t="s">
        <v>0</v>
      </c>
      <c r="B3740" s="1">
        <v>42258</v>
      </c>
      <c r="C3740" s="2">
        <v>0.73575944444444452</v>
      </c>
      <c r="D3740" t="s">
        <v>1658</v>
      </c>
      <c r="E3740" t="s">
        <v>1695</v>
      </c>
    </row>
    <row r="3741" spans="1:10" x14ac:dyDescent="0.25">
      <c r="A3741" t="s">
        <v>0</v>
      </c>
      <c r="B3741" s="1">
        <v>42258</v>
      </c>
      <c r="C3741" s="2">
        <v>0.73574025462962966</v>
      </c>
      <c r="D3741" t="s">
        <v>1658</v>
      </c>
      <c r="E3741" t="s">
        <v>619</v>
      </c>
      <c r="J3741" t="s">
        <v>850</v>
      </c>
    </row>
    <row r="3742" spans="1:10" x14ac:dyDescent="0.25">
      <c r="A3742" t="s">
        <v>0</v>
      </c>
      <c r="B3742" s="1">
        <v>42258</v>
      </c>
      <c r="C3742" s="2">
        <v>0.73576128472222224</v>
      </c>
      <c r="D3742" t="s">
        <v>1658</v>
      </c>
      <c r="E3742" t="s">
        <v>1696</v>
      </c>
    </row>
    <row r="3743" spans="1:10" x14ac:dyDescent="0.25">
      <c r="A3743" t="s">
        <v>0</v>
      </c>
      <c r="B3743" s="1">
        <v>42258</v>
      </c>
      <c r="C3743" s="2">
        <v>0.73574060185185186</v>
      </c>
      <c r="D3743" t="s">
        <v>1658</v>
      </c>
      <c r="E3743" t="s">
        <v>619</v>
      </c>
      <c r="J3743" t="s">
        <v>851</v>
      </c>
    </row>
    <row r="3744" spans="1:10" x14ac:dyDescent="0.25">
      <c r="A3744" t="s">
        <v>0</v>
      </c>
      <c r="B3744" s="1">
        <v>42258</v>
      </c>
      <c r="C3744" s="2">
        <v>0.73576312500000007</v>
      </c>
      <c r="D3744" t="s">
        <v>1658</v>
      </c>
      <c r="E3744" t="s">
        <v>1697</v>
      </c>
    </row>
    <row r="3745" spans="1:10" x14ac:dyDescent="0.25">
      <c r="A3745" t="s">
        <v>0</v>
      </c>
      <c r="B3745" s="1">
        <v>42258</v>
      </c>
      <c r="C3745" s="2">
        <v>0.73574096064814809</v>
      </c>
      <c r="D3745" t="s">
        <v>1658</v>
      </c>
      <c r="E3745" t="s">
        <v>619</v>
      </c>
      <c r="J3745" t="s">
        <v>854</v>
      </c>
    </row>
    <row r="3746" spans="1:10" x14ac:dyDescent="0.25">
      <c r="A3746" t="s">
        <v>0</v>
      </c>
      <c r="B3746" s="1">
        <v>42258</v>
      </c>
      <c r="C3746" s="2">
        <v>0.73576497685185183</v>
      </c>
      <c r="D3746" t="s">
        <v>1658</v>
      </c>
      <c r="E3746" t="s">
        <v>1698</v>
      </c>
    </row>
    <row r="3747" spans="1:10" x14ac:dyDescent="0.25">
      <c r="A3747" t="s">
        <v>0</v>
      </c>
      <c r="B3747" s="1">
        <v>42258</v>
      </c>
      <c r="C3747" s="2">
        <v>0.7357412152777778</v>
      </c>
      <c r="D3747" t="s">
        <v>1658</v>
      </c>
      <c r="E3747" t="s">
        <v>619</v>
      </c>
      <c r="J3747" t="s">
        <v>855</v>
      </c>
    </row>
    <row r="3748" spans="1:10" x14ac:dyDescent="0.25">
      <c r="A3748" t="s">
        <v>0</v>
      </c>
      <c r="B3748" s="1">
        <v>42258</v>
      </c>
      <c r="C3748" s="2">
        <v>0.73576681712962966</v>
      </c>
      <c r="D3748" t="s">
        <v>1658</v>
      </c>
      <c r="E3748" t="s">
        <v>1699</v>
      </c>
    </row>
    <row r="3749" spans="1:10" x14ac:dyDescent="0.25">
      <c r="A3749" t="s">
        <v>0</v>
      </c>
      <c r="B3749" s="1">
        <v>42258</v>
      </c>
      <c r="C3749" s="2">
        <v>0.7357415625</v>
      </c>
      <c r="D3749" t="s">
        <v>1658</v>
      </c>
      <c r="E3749" t="s">
        <v>619</v>
      </c>
      <c r="J3749" t="s">
        <v>857</v>
      </c>
    </row>
    <row r="3750" spans="1:10" x14ac:dyDescent="0.25">
      <c r="A3750" t="s">
        <v>0</v>
      </c>
      <c r="B3750" s="1">
        <v>42258</v>
      </c>
      <c r="C3750" s="2">
        <v>0.73576865740740738</v>
      </c>
      <c r="D3750" t="s">
        <v>1658</v>
      </c>
      <c r="E3750" t="s">
        <v>1700</v>
      </c>
    </row>
    <row r="3751" spans="1:10" x14ac:dyDescent="0.25">
      <c r="A3751" t="s">
        <v>0</v>
      </c>
      <c r="B3751" s="1">
        <v>42258</v>
      </c>
      <c r="C3751" s="2">
        <v>0.73574209490740738</v>
      </c>
      <c r="D3751" t="s">
        <v>1658</v>
      </c>
      <c r="E3751" t="s">
        <v>619</v>
      </c>
      <c r="J3751" t="s">
        <v>858</v>
      </c>
    </row>
    <row r="3752" spans="1:10" x14ac:dyDescent="0.25">
      <c r="A3752" t="s">
        <v>0</v>
      </c>
      <c r="B3752" s="1">
        <v>42258</v>
      </c>
      <c r="C3752" s="2">
        <v>0.73577049768518521</v>
      </c>
      <c r="D3752" t="s">
        <v>1658</v>
      </c>
      <c r="E3752" t="s">
        <v>1701</v>
      </c>
    </row>
    <row r="3753" spans="1:10" x14ac:dyDescent="0.25">
      <c r="A3753" t="s">
        <v>0</v>
      </c>
      <c r="B3753" s="1">
        <v>42258</v>
      </c>
      <c r="C3753" s="2">
        <v>0.73574221064814804</v>
      </c>
      <c r="D3753" t="s">
        <v>1658</v>
      </c>
      <c r="E3753" t="s">
        <v>619</v>
      </c>
      <c r="J3753" t="s">
        <v>861</v>
      </c>
    </row>
    <row r="3754" spans="1:10" x14ac:dyDescent="0.25">
      <c r="A3754" t="s">
        <v>0</v>
      </c>
      <c r="B3754" s="1">
        <v>42258</v>
      </c>
      <c r="C3754" s="2">
        <v>0.73577234953703707</v>
      </c>
      <c r="D3754" t="s">
        <v>1658</v>
      </c>
      <c r="E3754" t="s">
        <v>1702</v>
      </c>
    </row>
    <row r="3755" spans="1:10" x14ac:dyDescent="0.25">
      <c r="A3755" t="s">
        <v>0</v>
      </c>
      <c r="B3755" s="1">
        <v>42258</v>
      </c>
      <c r="C3755" s="2">
        <v>0.73574256944444449</v>
      </c>
      <c r="D3755" t="s">
        <v>1658</v>
      </c>
      <c r="E3755" t="s">
        <v>619</v>
      </c>
      <c r="J3755" t="s">
        <v>862</v>
      </c>
    </row>
    <row r="3756" spans="1:10" x14ac:dyDescent="0.25">
      <c r="A3756" t="s">
        <v>0</v>
      </c>
      <c r="B3756" s="1">
        <v>42258</v>
      </c>
      <c r="C3756" s="2">
        <v>0.73577418981481479</v>
      </c>
      <c r="D3756" t="s">
        <v>1658</v>
      </c>
      <c r="E3756" t="s">
        <v>1703</v>
      </c>
    </row>
    <row r="3757" spans="1:10" x14ac:dyDescent="0.25">
      <c r="A3757" t="s">
        <v>0</v>
      </c>
      <c r="B3757" s="1">
        <v>42258</v>
      </c>
      <c r="C3757" s="2">
        <v>0.73574280092592603</v>
      </c>
      <c r="D3757" t="s">
        <v>1658</v>
      </c>
      <c r="E3757" t="s">
        <v>619</v>
      </c>
      <c r="J3757" t="s">
        <v>864</v>
      </c>
    </row>
    <row r="3758" spans="1:10" x14ac:dyDescent="0.25">
      <c r="A3758" t="s">
        <v>0</v>
      </c>
      <c r="B3758" s="1">
        <v>42258</v>
      </c>
      <c r="C3758" s="2">
        <v>0.73577603009259251</v>
      </c>
      <c r="D3758" t="s">
        <v>1658</v>
      </c>
      <c r="E3758" t="s">
        <v>1704</v>
      </c>
    </row>
    <row r="3759" spans="1:10" x14ac:dyDescent="0.25">
      <c r="A3759" t="s">
        <v>0</v>
      </c>
      <c r="B3759" s="1">
        <v>42258</v>
      </c>
      <c r="C3759" s="2">
        <v>0.73574315972222226</v>
      </c>
      <c r="D3759" t="s">
        <v>1658</v>
      </c>
      <c r="E3759" t="s">
        <v>619</v>
      </c>
      <c r="J3759" t="s">
        <v>865</v>
      </c>
    </row>
    <row r="3760" spans="1:10" x14ac:dyDescent="0.25">
      <c r="A3760" t="s">
        <v>0</v>
      </c>
      <c r="B3760" s="1">
        <v>42258</v>
      </c>
      <c r="C3760" s="2">
        <v>0.73577787037037046</v>
      </c>
      <c r="D3760" t="s">
        <v>1658</v>
      </c>
      <c r="E3760" t="s">
        <v>1705</v>
      </c>
    </row>
    <row r="3761" spans="1:10" x14ac:dyDescent="0.25">
      <c r="A3761" t="s">
        <v>0</v>
      </c>
      <c r="B3761" s="1">
        <v>42258</v>
      </c>
      <c r="C3761" s="2">
        <v>0.73574350694444446</v>
      </c>
      <c r="D3761" t="s">
        <v>1658</v>
      </c>
      <c r="E3761" t="s">
        <v>619</v>
      </c>
      <c r="J3761" t="s">
        <v>867</v>
      </c>
    </row>
    <row r="3762" spans="1:10" x14ac:dyDescent="0.25">
      <c r="A3762" t="s">
        <v>0</v>
      </c>
      <c r="B3762" s="1">
        <v>42258</v>
      </c>
      <c r="C3762" s="2">
        <v>0.73577971064814818</v>
      </c>
      <c r="D3762" t="s">
        <v>1658</v>
      </c>
      <c r="E3762" t="s">
        <v>1706</v>
      </c>
    </row>
    <row r="3763" spans="1:10" x14ac:dyDescent="0.25">
      <c r="A3763" t="s">
        <v>0</v>
      </c>
      <c r="B3763" s="1">
        <v>42258</v>
      </c>
      <c r="C3763" s="2">
        <v>0.73574375000000003</v>
      </c>
      <c r="D3763" t="s">
        <v>1658</v>
      </c>
      <c r="E3763" t="s">
        <v>619</v>
      </c>
      <c r="J3763" t="s">
        <v>868</v>
      </c>
    </row>
    <row r="3764" spans="1:10" x14ac:dyDescent="0.25">
      <c r="A3764" t="s">
        <v>0</v>
      </c>
      <c r="B3764" s="1">
        <v>42258</v>
      </c>
      <c r="C3764" s="2">
        <v>0.73578156250000004</v>
      </c>
      <c r="D3764" t="s">
        <v>1658</v>
      </c>
      <c r="E3764" t="s">
        <v>1707</v>
      </c>
    </row>
    <row r="3765" spans="1:10" x14ac:dyDescent="0.25">
      <c r="A3765" t="s">
        <v>0</v>
      </c>
      <c r="B3765" s="1">
        <v>42258</v>
      </c>
      <c r="C3765" s="2">
        <v>0.73574417824074079</v>
      </c>
      <c r="D3765" t="s">
        <v>1658</v>
      </c>
      <c r="E3765" t="s">
        <v>619</v>
      </c>
      <c r="J3765" t="s">
        <v>870</v>
      </c>
    </row>
    <row r="3766" spans="1:10" x14ac:dyDescent="0.25">
      <c r="A3766" t="s">
        <v>0</v>
      </c>
      <c r="B3766" s="1">
        <v>42258</v>
      </c>
      <c r="C3766" s="2">
        <v>0.73578340277777776</v>
      </c>
      <c r="D3766" t="s">
        <v>1658</v>
      </c>
      <c r="E3766" t="s">
        <v>1708</v>
      </c>
    </row>
    <row r="3767" spans="1:10" x14ac:dyDescent="0.25">
      <c r="A3767" t="s">
        <v>0</v>
      </c>
      <c r="B3767" s="1">
        <v>42258</v>
      </c>
      <c r="C3767" s="2">
        <v>0.73574440972222221</v>
      </c>
      <c r="D3767" t="s">
        <v>1658</v>
      </c>
      <c r="E3767" t="s">
        <v>619</v>
      </c>
      <c r="J3767" t="s">
        <v>871</v>
      </c>
    </row>
    <row r="3768" spans="1:10" x14ac:dyDescent="0.25">
      <c r="A3768" t="s">
        <v>0</v>
      </c>
      <c r="B3768" s="1">
        <v>42258</v>
      </c>
      <c r="C3768" s="2">
        <v>0.73578524305555559</v>
      </c>
      <c r="D3768" t="s">
        <v>1658</v>
      </c>
      <c r="E3768" t="s">
        <v>1709</v>
      </c>
    </row>
    <row r="3769" spans="1:10" x14ac:dyDescent="0.25">
      <c r="A3769" t="s">
        <v>0</v>
      </c>
      <c r="B3769" s="1">
        <v>42258</v>
      </c>
      <c r="C3769" s="2">
        <v>0.73574478009259259</v>
      </c>
      <c r="D3769" t="s">
        <v>1658</v>
      </c>
      <c r="E3769" t="s">
        <v>619</v>
      </c>
      <c r="J3769" t="s">
        <v>873</v>
      </c>
    </row>
    <row r="3770" spans="1:10" x14ac:dyDescent="0.25">
      <c r="A3770" t="s">
        <v>0</v>
      </c>
      <c r="B3770" s="1">
        <v>42258</v>
      </c>
      <c r="C3770" s="2">
        <v>0.73578708333333331</v>
      </c>
      <c r="D3770" t="s">
        <v>1658</v>
      </c>
      <c r="E3770" t="s">
        <v>1710</v>
      </c>
    </row>
    <row r="3771" spans="1:10" x14ac:dyDescent="0.25">
      <c r="A3771" t="s">
        <v>0</v>
      </c>
      <c r="B3771" s="1">
        <v>42258</v>
      </c>
      <c r="C3771" s="2">
        <v>0.73574513888888893</v>
      </c>
      <c r="D3771" t="s">
        <v>1658</v>
      </c>
      <c r="E3771" t="s">
        <v>619</v>
      </c>
      <c r="J3771" t="s">
        <v>874</v>
      </c>
    </row>
    <row r="3772" spans="1:10" x14ac:dyDescent="0.25">
      <c r="A3772" t="s">
        <v>0</v>
      </c>
      <c r="B3772" s="1">
        <v>42258</v>
      </c>
      <c r="C3772" s="2">
        <v>0.73578893518518518</v>
      </c>
      <c r="D3772" t="s">
        <v>1658</v>
      </c>
      <c r="E3772" t="s">
        <v>1711</v>
      </c>
    </row>
    <row r="3773" spans="1:10" x14ac:dyDescent="0.25">
      <c r="A3773" t="s">
        <v>0</v>
      </c>
      <c r="B3773" s="1">
        <v>42258</v>
      </c>
      <c r="C3773" s="2">
        <v>0.73574537037037036</v>
      </c>
      <c r="D3773" t="s">
        <v>1658</v>
      </c>
      <c r="E3773" t="s">
        <v>619</v>
      </c>
      <c r="J3773" t="s">
        <v>876</v>
      </c>
    </row>
    <row r="3774" spans="1:10" x14ac:dyDescent="0.25">
      <c r="A3774" t="s">
        <v>0</v>
      </c>
      <c r="B3774" s="1">
        <v>42258</v>
      </c>
      <c r="C3774" s="2">
        <v>0.7357907754629629</v>
      </c>
      <c r="D3774" t="s">
        <v>1658</v>
      </c>
      <c r="E3774" t="s">
        <v>1712</v>
      </c>
    </row>
    <row r="3775" spans="1:10" x14ac:dyDescent="0.25">
      <c r="A3775" t="s">
        <v>0</v>
      </c>
      <c r="B3775" s="1">
        <v>42258</v>
      </c>
      <c r="C3775" s="2">
        <v>0.73574578703703697</v>
      </c>
      <c r="D3775" t="s">
        <v>1658</v>
      </c>
      <c r="E3775" t="s">
        <v>619</v>
      </c>
      <c r="J3775" t="s">
        <v>877</v>
      </c>
    </row>
    <row r="3776" spans="1:10" x14ac:dyDescent="0.25">
      <c r="A3776" t="s">
        <v>0</v>
      </c>
      <c r="B3776" s="1">
        <v>42258</v>
      </c>
      <c r="C3776" s="2">
        <v>0.73579261574074073</v>
      </c>
      <c r="D3776" t="s">
        <v>1658</v>
      </c>
      <c r="E3776" t="s">
        <v>1713</v>
      </c>
    </row>
    <row r="3777" spans="1:10" x14ac:dyDescent="0.25">
      <c r="A3777" t="s">
        <v>0</v>
      </c>
      <c r="B3777" s="1">
        <v>42258</v>
      </c>
      <c r="C3777" s="2">
        <v>0.73574601851851851</v>
      </c>
      <c r="D3777" t="s">
        <v>1658</v>
      </c>
      <c r="E3777" t="s">
        <v>619</v>
      </c>
      <c r="J3777" t="s">
        <v>879</v>
      </c>
    </row>
    <row r="3778" spans="1:10" x14ac:dyDescent="0.25">
      <c r="A3778" t="s">
        <v>0</v>
      </c>
      <c r="B3778" s="1">
        <v>42258</v>
      </c>
      <c r="C3778" s="2">
        <v>0.73579445601851845</v>
      </c>
      <c r="D3778" t="s">
        <v>1658</v>
      </c>
      <c r="E3778" t="s">
        <v>1714</v>
      </c>
    </row>
    <row r="3779" spans="1:10" x14ac:dyDescent="0.25">
      <c r="A3779" t="s">
        <v>0</v>
      </c>
      <c r="B3779" s="1">
        <v>42258</v>
      </c>
      <c r="C3779" s="2">
        <v>0.7357463657407407</v>
      </c>
      <c r="D3779" t="s">
        <v>1658</v>
      </c>
      <c r="E3779" t="s">
        <v>619</v>
      </c>
      <c r="J3779" t="s">
        <v>880</v>
      </c>
    </row>
    <row r="3780" spans="1:10" x14ac:dyDescent="0.25">
      <c r="A3780" t="s">
        <v>0</v>
      </c>
      <c r="B3780" s="1">
        <v>42258</v>
      </c>
      <c r="C3780" s="2">
        <v>0.73579629629629639</v>
      </c>
      <c r="D3780" t="s">
        <v>1658</v>
      </c>
      <c r="E3780" t="s">
        <v>1715</v>
      </c>
    </row>
    <row r="3781" spans="1:10" x14ac:dyDescent="0.25">
      <c r="A3781" t="s">
        <v>0</v>
      </c>
      <c r="B3781" s="1">
        <v>42258</v>
      </c>
      <c r="C3781" s="2">
        <v>0.73574672453703693</v>
      </c>
      <c r="D3781" t="s">
        <v>1658</v>
      </c>
      <c r="E3781" t="s">
        <v>619</v>
      </c>
      <c r="J3781" t="s">
        <v>882</v>
      </c>
    </row>
    <row r="3782" spans="1:10" x14ac:dyDescent="0.25">
      <c r="A3782" t="s">
        <v>0</v>
      </c>
      <c r="B3782" s="1">
        <v>42258</v>
      </c>
      <c r="C3782" s="2">
        <v>0.73579814814814826</v>
      </c>
      <c r="D3782" t="s">
        <v>1658</v>
      </c>
      <c r="E3782" t="s">
        <v>1716</v>
      </c>
    </row>
    <row r="3783" spans="1:10" x14ac:dyDescent="0.25">
      <c r="A3783" t="s">
        <v>0</v>
      </c>
      <c r="B3783" s="1">
        <v>42258</v>
      </c>
      <c r="C3783" s="2">
        <v>0.73574695601851847</v>
      </c>
      <c r="D3783" t="s">
        <v>1658</v>
      </c>
      <c r="E3783" t="s">
        <v>619</v>
      </c>
      <c r="J3783" t="s">
        <v>883</v>
      </c>
    </row>
    <row r="3784" spans="1:10" x14ac:dyDescent="0.25">
      <c r="A3784" t="s">
        <v>0</v>
      </c>
      <c r="B3784" s="1">
        <v>42258</v>
      </c>
      <c r="C3784" s="2">
        <v>0.73579998842592598</v>
      </c>
      <c r="D3784" t="s">
        <v>1658</v>
      </c>
      <c r="E3784" t="s">
        <v>1717</v>
      </c>
    </row>
    <row r="3785" spans="1:10" x14ac:dyDescent="0.25">
      <c r="A3785" t="s">
        <v>0</v>
      </c>
      <c r="B3785" s="1">
        <v>42258</v>
      </c>
      <c r="C3785" s="2">
        <v>0.73574731481481492</v>
      </c>
      <c r="D3785" t="s">
        <v>1658</v>
      </c>
      <c r="E3785" t="s">
        <v>619</v>
      </c>
      <c r="J3785" t="s">
        <v>885</v>
      </c>
    </row>
    <row r="3786" spans="1:10" x14ac:dyDescent="0.25">
      <c r="A3786" t="s">
        <v>0</v>
      </c>
      <c r="B3786" s="1">
        <v>42258</v>
      </c>
      <c r="C3786" s="2">
        <v>0.7358018287037037</v>
      </c>
      <c r="D3786" t="s">
        <v>1658</v>
      </c>
      <c r="E3786" t="s">
        <v>1718</v>
      </c>
    </row>
    <row r="3787" spans="1:10" x14ac:dyDescent="0.25">
      <c r="A3787" t="s">
        <v>0</v>
      </c>
      <c r="B3787" s="1">
        <v>42258</v>
      </c>
      <c r="C3787" s="2">
        <v>0.7357476273148148</v>
      </c>
      <c r="D3787" t="s">
        <v>1658</v>
      </c>
      <c r="E3787" t="s">
        <v>619</v>
      </c>
      <c r="J3787" t="s">
        <v>886</v>
      </c>
    </row>
    <row r="3788" spans="1:10" x14ac:dyDescent="0.25">
      <c r="A3788" t="s">
        <v>0</v>
      </c>
      <c r="B3788" s="1">
        <v>42258</v>
      </c>
      <c r="C3788" s="2">
        <v>0.73580366898148153</v>
      </c>
      <c r="D3788" t="s">
        <v>1658</v>
      </c>
      <c r="E3788" t="s">
        <v>1719</v>
      </c>
    </row>
    <row r="3789" spans="1:10" x14ac:dyDescent="0.25">
      <c r="A3789" t="s">
        <v>0</v>
      </c>
      <c r="B3789" s="1">
        <v>42258</v>
      </c>
      <c r="C3789" s="2">
        <v>0.73574797453703711</v>
      </c>
      <c r="D3789" t="s">
        <v>1658</v>
      </c>
      <c r="E3789" t="s">
        <v>619</v>
      </c>
      <c r="J3789" t="s">
        <v>888</v>
      </c>
    </row>
    <row r="3790" spans="1:10" x14ac:dyDescent="0.25">
      <c r="A3790" t="s">
        <v>0</v>
      </c>
      <c r="B3790" s="1">
        <v>42258</v>
      </c>
      <c r="C3790" s="2">
        <v>0.73580550925925925</v>
      </c>
      <c r="D3790" t="s">
        <v>1658</v>
      </c>
      <c r="E3790" t="s">
        <v>1720</v>
      </c>
    </row>
    <row r="3791" spans="1:10" x14ac:dyDescent="0.25">
      <c r="A3791" t="s">
        <v>0</v>
      </c>
      <c r="B3791" s="1">
        <v>42258</v>
      </c>
      <c r="C3791" s="2">
        <v>0.73574833333333334</v>
      </c>
      <c r="D3791" t="s">
        <v>1658</v>
      </c>
      <c r="E3791" t="s">
        <v>619</v>
      </c>
      <c r="J3791" t="s">
        <v>889</v>
      </c>
    </row>
    <row r="3792" spans="1:10" x14ac:dyDescent="0.25">
      <c r="A3792" t="s">
        <v>0</v>
      </c>
      <c r="B3792" s="1">
        <v>42258</v>
      </c>
      <c r="C3792" s="2">
        <v>0.73580736111111111</v>
      </c>
      <c r="D3792" t="s">
        <v>1658</v>
      </c>
      <c r="E3792" t="s">
        <v>1721</v>
      </c>
    </row>
    <row r="3793" spans="1:16" x14ac:dyDescent="0.25">
      <c r="A3793" t="s">
        <v>0</v>
      </c>
      <c r="B3793" s="1">
        <v>42258</v>
      </c>
      <c r="C3793" s="2">
        <v>0.73574858796296294</v>
      </c>
      <c r="D3793" t="s">
        <v>1658</v>
      </c>
      <c r="E3793" t="s">
        <v>619</v>
      </c>
      <c r="J3793" t="s">
        <v>891</v>
      </c>
    </row>
    <row r="3794" spans="1:16" x14ac:dyDescent="0.25">
      <c r="A3794" t="s">
        <v>0</v>
      </c>
      <c r="B3794" s="1">
        <v>42258</v>
      </c>
      <c r="C3794" s="2">
        <v>0.73580920138888883</v>
      </c>
      <c r="D3794" t="s">
        <v>1658</v>
      </c>
      <c r="E3794" t="s">
        <v>1722</v>
      </c>
    </row>
    <row r="3795" spans="1:16" x14ac:dyDescent="0.25">
      <c r="A3795" t="s">
        <v>0</v>
      </c>
      <c r="B3795" s="1">
        <v>42258</v>
      </c>
      <c r="C3795" s="2">
        <v>0.73574893518518525</v>
      </c>
      <c r="D3795" t="s">
        <v>1658</v>
      </c>
      <c r="E3795" t="s">
        <v>619</v>
      </c>
      <c r="J3795" t="s">
        <v>892</v>
      </c>
    </row>
    <row r="3796" spans="1:16" x14ac:dyDescent="0.25">
      <c r="A3796" t="s">
        <v>0</v>
      </c>
      <c r="B3796" s="1">
        <v>42258</v>
      </c>
      <c r="C3796" s="2">
        <v>0.73581104166666667</v>
      </c>
      <c r="D3796" t="s">
        <v>1658</v>
      </c>
      <c r="E3796" t="s">
        <v>1723</v>
      </c>
    </row>
    <row r="3797" spans="1:16" x14ac:dyDescent="0.25">
      <c r="A3797" t="s">
        <v>0</v>
      </c>
      <c r="B3797" s="1">
        <v>42258</v>
      </c>
      <c r="C3797" s="2">
        <v>0.73574946759259252</v>
      </c>
      <c r="D3797" t="s">
        <v>1658</v>
      </c>
      <c r="E3797" t="s">
        <v>619</v>
      </c>
      <c r="J3797" t="s">
        <v>894</v>
      </c>
    </row>
    <row r="3798" spans="1:16" x14ac:dyDescent="0.25">
      <c r="A3798" t="s">
        <v>0</v>
      </c>
      <c r="B3798" s="1">
        <v>42258</v>
      </c>
      <c r="C3798" s="2">
        <v>0.73581288194444439</v>
      </c>
      <c r="D3798" t="s">
        <v>1658</v>
      </c>
      <c r="E3798" t="s">
        <v>1724</v>
      </c>
    </row>
    <row r="3799" spans="1:16" x14ac:dyDescent="0.25">
      <c r="A3799" t="s">
        <v>0</v>
      </c>
      <c r="B3799" s="1">
        <v>42258</v>
      </c>
      <c r="C3799" s="2">
        <v>0.7357495833333334</v>
      </c>
      <c r="D3799" t="s">
        <v>1658</v>
      </c>
      <c r="E3799" t="s">
        <v>619</v>
      </c>
      <c r="J3799" t="s">
        <v>895</v>
      </c>
    </row>
    <row r="3800" spans="1:16" x14ac:dyDescent="0.25">
      <c r="A3800" t="s">
        <v>0</v>
      </c>
      <c r="B3800" s="1">
        <v>42258</v>
      </c>
      <c r="C3800" s="2">
        <v>0.73581472222222233</v>
      </c>
      <c r="D3800" t="s">
        <v>1658</v>
      </c>
      <c r="E3800" t="s">
        <v>1725</v>
      </c>
    </row>
    <row r="3801" spans="1:16" x14ac:dyDescent="0.25">
      <c r="A3801" t="s">
        <v>0</v>
      </c>
      <c r="B3801" s="1">
        <v>42258</v>
      </c>
      <c r="C3801" s="2">
        <v>0.73574959490740743</v>
      </c>
      <c r="D3801" t="s">
        <v>1658</v>
      </c>
      <c r="E3801" t="s">
        <v>44</v>
      </c>
      <c r="F3801">
        <v>1.62</v>
      </c>
      <c r="P3801" t="s">
        <v>1726</v>
      </c>
    </row>
    <row r="3802" spans="1:16" x14ac:dyDescent="0.25">
      <c r="A3802" t="s">
        <v>0</v>
      </c>
      <c r="B3802" s="1">
        <v>42258</v>
      </c>
      <c r="C3802" s="2">
        <v>0.73574994212962963</v>
      </c>
      <c r="D3802" t="s">
        <v>1658</v>
      </c>
      <c r="E3802" t="s">
        <v>619</v>
      </c>
      <c r="J3802" t="s">
        <v>897</v>
      </c>
    </row>
    <row r="3803" spans="1:16" x14ac:dyDescent="0.25">
      <c r="A3803" t="s">
        <v>0</v>
      </c>
      <c r="B3803" s="1">
        <v>42258</v>
      </c>
      <c r="C3803" s="2">
        <v>0.73581748842592587</v>
      </c>
      <c r="D3803" t="s">
        <v>1658</v>
      </c>
      <c r="E3803" t="s">
        <v>1727</v>
      </c>
    </row>
    <row r="3804" spans="1:16" x14ac:dyDescent="0.25">
      <c r="A3804" t="s">
        <v>0</v>
      </c>
      <c r="B3804" s="1">
        <v>42258</v>
      </c>
      <c r="C3804" s="2">
        <v>0.73575017361111117</v>
      </c>
      <c r="D3804" t="s">
        <v>1658</v>
      </c>
      <c r="E3804" t="s">
        <v>619</v>
      </c>
      <c r="J3804" t="s">
        <v>898</v>
      </c>
    </row>
    <row r="3805" spans="1:16" x14ac:dyDescent="0.25">
      <c r="A3805" t="s">
        <v>0</v>
      </c>
      <c r="B3805" s="1">
        <v>42258</v>
      </c>
      <c r="C3805" s="2">
        <v>0.7358193287037037</v>
      </c>
      <c r="D3805" t="s">
        <v>1658</v>
      </c>
      <c r="E3805" t="s">
        <v>1728</v>
      </c>
    </row>
    <row r="3806" spans="1:16" x14ac:dyDescent="0.25">
      <c r="A3806" t="s">
        <v>0</v>
      </c>
      <c r="B3806" s="1">
        <v>42258</v>
      </c>
      <c r="C3806" s="2">
        <v>0.7357505324074074</v>
      </c>
      <c r="D3806" t="s">
        <v>1658</v>
      </c>
      <c r="E3806" t="s">
        <v>619</v>
      </c>
      <c r="J3806" t="s">
        <v>900</v>
      </c>
    </row>
    <row r="3807" spans="1:16" x14ac:dyDescent="0.25">
      <c r="A3807" t="s">
        <v>0</v>
      </c>
      <c r="B3807" s="1">
        <v>42258</v>
      </c>
      <c r="C3807" s="2">
        <v>0.73582118055555557</v>
      </c>
      <c r="D3807" t="s">
        <v>1658</v>
      </c>
      <c r="E3807" t="s">
        <v>1729</v>
      </c>
    </row>
    <row r="3808" spans="1:16" x14ac:dyDescent="0.25">
      <c r="A3808" t="s">
        <v>0</v>
      </c>
      <c r="B3808" s="1">
        <v>42258</v>
      </c>
      <c r="C3808" s="2">
        <v>0.73575087962962959</v>
      </c>
      <c r="D3808" t="s">
        <v>1658</v>
      </c>
      <c r="E3808" t="s">
        <v>619</v>
      </c>
      <c r="J3808" t="s">
        <v>901</v>
      </c>
    </row>
    <row r="3809" spans="1:10" x14ac:dyDescent="0.25">
      <c r="A3809" t="s">
        <v>0</v>
      </c>
      <c r="B3809" s="1">
        <v>42258</v>
      </c>
      <c r="C3809" s="2">
        <v>0.73582302083333329</v>
      </c>
      <c r="D3809" t="s">
        <v>1658</v>
      </c>
      <c r="E3809" t="s">
        <v>1730</v>
      </c>
    </row>
    <row r="3810" spans="1:10" x14ac:dyDescent="0.25">
      <c r="A3810" t="s">
        <v>0</v>
      </c>
      <c r="B3810" s="1">
        <v>42258</v>
      </c>
      <c r="C3810" s="2">
        <v>0.73575130787037046</v>
      </c>
      <c r="D3810" t="s">
        <v>1658</v>
      </c>
      <c r="E3810" t="s">
        <v>619</v>
      </c>
      <c r="J3810" t="s">
        <v>903</v>
      </c>
    </row>
    <row r="3811" spans="1:10" x14ac:dyDescent="0.25">
      <c r="A3811" t="s">
        <v>0</v>
      </c>
      <c r="B3811" s="1">
        <v>42258</v>
      </c>
      <c r="C3811" s="2">
        <v>0.73582486111111101</v>
      </c>
      <c r="D3811" t="s">
        <v>1658</v>
      </c>
      <c r="E3811" t="s">
        <v>1731</v>
      </c>
    </row>
    <row r="3812" spans="1:10" x14ac:dyDescent="0.25">
      <c r="A3812" t="s">
        <v>0</v>
      </c>
      <c r="B3812" s="1">
        <v>42258</v>
      </c>
      <c r="C3812" s="2">
        <v>0.73575155092592592</v>
      </c>
      <c r="D3812" t="s">
        <v>1658</v>
      </c>
      <c r="E3812" t="s">
        <v>619</v>
      </c>
      <c r="J3812" t="s">
        <v>904</v>
      </c>
    </row>
    <row r="3813" spans="1:10" x14ac:dyDescent="0.25">
      <c r="A3813" t="s">
        <v>0</v>
      </c>
      <c r="B3813" s="1">
        <v>42258</v>
      </c>
      <c r="C3813" s="2">
        <v>0.73582670138888895</v>
      </c>
      <c r="D3813" t="s">
        <v>1658</v>
      </c>
      <c r="E3813" t="s">
        <v>1732</v>
      </c>
    </row>
    <row r="3814" spans="1:10" x14ac:dyDescent="0.25">
      <c r="A3814" t="s">
        <v>0</v>
      </c>
      <c r="B3814" s="1">
        <v>42258</v>
      </c>
      <c r="C3814" s="2">
        <v>0.73575178240740735</v>
      </c>
      <c r="D3814" t="s">
        <v>1658</v>
      </c>
      <c r="E3814" t="s">
        <v>619</v>
      </c>
      <c r="J3814" t="s">
        <v>906</v>
      </c>
    </row>
    <row r="3815" spans="1:10" x14ac:dyDescent="0.25">
      <c r="A3815" t="s">
        <v>0</v>
      </c>
      <c r="B3815" s="1">
        <v>42258</v>
      </c>
      <c r="C3815" s="2">
        <v>0.73582855324074081</v>
      </c>
      <c r="D3815" t="s">
        <v>1658</v>
      </c>
      <c r="E3815" t="s">
        <v>1733</v>
      </c>
    </row>
    <row r="3816" spans="1:10" x14ac:dyDescent="0.25">
      <c r="A3816" t="s">
        <v>0</v>
      </c>
      <c r="B3816" s="1">
        <v>42258</v>
      </c>
      <c r="C3816" s="2">
        <v>0.73575214120370369</v>
      </c>
      <c r="D3816" t="s">
        <v>1658</v>
      </c>
      <c r="E3816" t="s">
        <v>619</v>
      </c>
      <c r="J3816" t="s">
        <v>907</v>
      </c>
    </row>
    <row r="3817" spans="1:10" x14ac:dyDescent="0.25">
      <c r="A3817" t="s">
        <v>0</v>
      </c>
      <c r="B3817" s="1">
        <v>42258</v>
      </c>
      <c r="C3817" s="2">
        <v>0.73583039351851853</v>
      </c>
      <c r="D3817" t="s">
        <v>1658</v>
      </c>
      <c r="E3817" t="s">
        <v>1734</v>
      </c>
    </row>
    <row r="3818" spans="1:10" x14ac:dyDescent="0.25">
      <c r="A3818" t="s">
        <v>0</v>
      </c>
      <c r="B3818" s="1">
        <v>42258</v>
      </c>
      <c r="C3818" s="2">
        <v>0.735752488425926</v>
      </c>
      <c r="D3818" t="s">
        <v>1658</v>
      </c>
      <c r="E3818" t="s">
        <v>619</v>
      </c>
      <c r="J3818" t="s">
        <v>909</v>
      </c>
    </row>
    <row r="3819" spans="1:10" x14ac:dyDescent="0.25">
      <c r="A3819" t="s">
        <v>0</v>
      </c>
      <c r="B3819" s="1">
        <v>42258</v>
      </c>
      <c r="C3819" s="2">
        <v>0.73583223379629636</v>
      </c>
      <c r="D3819" t="s">
        <v>1658</v>
      </c>
      <c r="E3819" t="s">
        <v>1735</v>
      </c>
    </row>
    <row r="3820" spans="1:10" x14ac:dyDescent="0.25">
      <c r="A3820" t="s">
        <v>0</v>
      </c>
      <c r="B3820" s="1">
        <v>42258</v>
      </c>
      <c r="C3820" s="2">
        <v>0.73575284722222223</v>
      </c>
      <c r="D3820" t="s">
        <v>1658</v>
      </c>
      <c r="E3820" t="s">
        <v>619</v>
      </c>
      <c r="J3820" t="s">
        <v>910</v>
      </c>
    </row>
    <row r="3821" spans="1:10" x14ac:dyDescent="0.25">
      <c r="A3821" t="s">
        <v>0</v>
      </c>
      <c r="B3821" s="1">
        <v>42258</v>
      </c>
      <c r="C3821" s="2">
        <v>0.73583407407407408</v>
      </c>
      <c r="D3821" t="s">
        <v>1658</v>
      </c>
      <c r="E3821" t="s">
        <v>1736</v>
      </c>
    </row>
    <row r="3822" spans="1:10" x14ac:dyDescent="0.25">
      <c r="A3822" t="s">
        <v>0</v>
      </c>
      <c r="B3822" s="1">
        <v>42258</v>
      </c>
      <c r="C3822" s="2">
        <v>0.73575318287037039</v>
      </c>
      <c r="D3822" t="s">
        <v>1658</v>
      </c>
      <c r="E3822" t="s">
        <v>619</v>
      </c>
      <c r="J3822" t="s">
        <v>912</v>
      </c>
    </row>
    <row r="3823" spans="1:10" x14ac:dyDescent="0.25">
      <c r="A3823" t="s">
        <v>0</v>
      </c>
      <c r="B3823" s="1">
        <v>42258</v>
      </c>
      <c r="C3823" s="2">
        <v>0.73583591435185181</v>
      </c>
      <c r="D3823" t="s">
        <v>1658</v>
      </c>
      <c r="E3823" t="s">
        <v>1737</v>
      </c>
    </row>
    <row r="3824" spans="1:10" x14ac:dyDescent="0.25">
      <c r="A3824" t="s">
        <v>0</v>
      </c>
      <c r="B3824" s="1">
        <v>42258</v>
      </c>
      <c r="C3824" s="2">
        <v>0.73575341435185182</v>
      </c>
      <c r="D3824" t="s">
        <v>1658</v>
      </c>
      <c r="E3824" t="s">
        <v>619</v>
      </c>
      <c r="J3824" t="s">
        <v>913</v>
      </c>
    </row>
    <row r="3825" spans="1:10" x14ac:dyDescent="0.25">
      <c r="A3825" t="s">
        <v>0</v>
      </c>
      <c r="B3825" s="1">
        <v>42258</v>
      </c>
      <c r="C3825" s="2">
        <v>0.73583776620370367</v>
      </c>
      <c r="D3825" t="s">
        <v>1658</v>
      </c>
      <c r="E3825" t="s">
        <v>1738</v>
      </c>
    </row>
    <row r="3826" spans="1:10" x14ac:dyDescent="0.25">
      <c r="A3826" t="s">
        <v>0</v>
      </c>
      <c r="B3826" s="1">
        <v>42258</v>
      </c>
      <c r="C3826" s="2">
        <v>0.73575377314814816</v>
      </c>
      <c r="D3826" t="s">
        <v>1658</v>
      </c>
      <c r="E3826" t="s">
        <v>619</v>
      </c>
      <c r="J3826" t="s">
        <v>915</v>
      </c>
    </row>
    <row r="3827" spans="1:10" x14ac:dyDescent="0.25">
      <c r="A3827" t="s">
        <v>0</v>
      </c>
      <c r="B3827" s="1">
        <v>42258</v>
      </c>
      <c r="C3827" s="2">
        <v>0.7358396064814815</v>
      </c>
      <c r="D3827" t="s">
        <v>1658</v>
      </c>
      <c r="E3827" t="s">
        <v>1739</v>
      </c>
    </row>
    <row r="3828" spans="1:10" x14ac:dyDescent="0.25">
      <c r="A3828" t="s">
        <v>0</v>
      </c>
      <c r="B3828" s="1">
        <v>42258</v>
      </c>
      <c r="C3828" s="2">
        <v>0.73575412037037047</v>
      </c>
      <c r="D3828" t="s">
        <v>1658</v>
      </c>
      <c r="E3828" t="s">
        <v>619</v>
      </c>
      <c r="J3828" t="s">
        <v>916</v>
      </c>
    </row>
    <row r="3829" spans="1:10" x14ac:dyDescent="0.25">
      <c r="A3829" t="s">
        <v>0</v>
      </c>
      <c r="B3829" s="1">
        <v>42258</v>
      </c>
      <c r="C3829" s="2">
        <v>0.73584144675925922</v>
      </c>
      <c r="D3829" t="s">
        <v>1658</v>
      </c>
      <c r="E3829" t="s">
        <v>1740</v>
      </c>
    </row>
    <row r="3830" spans="1:10" x14ac:dyDescent="0.25">
      <c r="A3830" t="s">
        <v>0</v>
      </c>
      <c r="B3830" s="1">
        <v>42258</v>
      </c>
      <c r="C3830" s="2">
        <v>0.73575436342592593</v>
      </c>
      <c r="D3830" t="s">
        <v>1658</v>
      </c>
      <c r="E3830" t="s">
        <v>619</v>
      </c>
      <c r="J3830" t="s">
        <v>918</v>
      </c>
    </row>
    <row r="3831" spans="1:10" x14ac:dyDescent="0.25">
      <c r="A3831" t="s">
        <v>0</v>
      </c>
      <c r="B3831" s="1">
        <v>42258</v>
      </c>
      <c r="C3831" s="2">
        <v>0.73584328703703694</v>
      </c>
      <c r="D3831" t="s">
        <v>1658</v>
      </c>
      <c r="E3831" t="s">
        <v>1741</v>
      </c>
    </row>
    <row r="3832" spans="1:10" x14ac:dyDescent="0.25">
      <c r="A3832" t="s">
        <v>0</v>
      </c>
      <c r="B3832" s="1">
        <v>42258</v>
      </c>
      <c r="C3832" s="2">
        <v>0.73575471064814824</v>
      </c>
      <c r="D3832" t="s">
        <v>1658</v>
      </c>
      <c r="E3832" t="s">
        <v>619</v>
      </c>
      <c r="J3832" t="s">
        <v>919</v>
      </c>
    </row>
    <row r="3833" spans="1:10" x14ac:dyDescent="0.25">
      <c r="A3833" t="s">
        <v>0</v>
      </c>
      <c r="B3833" s="1">
        <v>42258</v>
      </c>
      <c r="C3833" s="2">
        <v>0.73584513888888881</v>
      </c>
      <c r="D3833" t="s">
        <v>1658</v>
      </c>
      <c r="E3833" t="s">
        <v>1742</v>
      </c>
    </row>
    <row r="3834" spans="1:10" x14ac:dyDescent="0.25">
      <c r="A3834" t="s">
        <v>0</v>
      </c>
      <c r="B3834" s="1">
        <v>42258</v>
      </c>
      <c r="C3834" s="2">
        <v>0.73575500000000005</v>
      </c>
      <c r="D3834" t="s">
        <v>1658</v>
      </c>
      <c r="E3834" t="s">
        <v>619</v>
      </c>
      <c r="J3834" t="s">
        <v>921</v>
      </c>
    </row>
    <row r="3835" spans="1:10" x14ac:dyDescent="0.25">
      <c r="A3835" t="s">
        <v>0</v>
      </c>
      <c r="B3835" s="1">
        <v>42258</v>
      </c>
      <c r="C3835" s="2">
        <v>0.73584697916666675</v>
      </c>
      <c r="D3835" t="s">
        <v>1658</v>
      </c>
      <c r="E3835" t="s">
        <v>1743</v>
      </c>
    </row>
    <row r="3836" spans="1:10" x14ac:dyDescent="0.25">
      <c r="A3836" t="s">
        <v>0</v>
      </c>
      <c r="B3836" s="1">
        <v>42258</v>
      </c>
      <c r="C3836" s="2">
        <v>0.73575534722222224</v>
      </c>
      <c r="D3836" t="s">
        <v>1658</v>
      </c>
      <c r="E3836" t="s">
        <v>619</v>
      </c>
      <c r="J3836" t="s">
        <v>922</v>
      </c>
    </row>
    <row r="3837" spans="1:10" x14ac:dyDescent="0.25">
      <c r="A3837" t="s">
        <v>0</v>
      </c>
      <c r="B3837" s="1">
        <v>42258</v>
      </c>
      <c r="C3837" s="2">
        <v>0.73584881944444447</v>
      </c>
      <c r="D3837" t="s">
        <v>1658</v>
      </c>
      <c r="E3837" t="s">
        <v>1744</v>
      </c>
    </row>
    <row r="3838" spans="1:10" x14ac:dyDescent="0.25">
      <c r="A3838" t="s">
        <v>0</v>
      </c>
      <c r="B3838" s="1">
        <v>42258</v>
      </c>
      <c r="C3838" s="2">
        <v>0.73575570601851847</v>
      </c>
      <c r="D3838" t="s">
        <v>1658</v>
      </c>
      <c r="E3838" t="s">
        <v>619</v>
      </c>
      <c r="J3838" t="s">
        <v>924</v>
      </c>
    </row>
    <row r="3839" spans="1:10" x14ac:dyDescent="0.25">
      <c r="A3839" t="s">
        <v>0</v>
      </c>
      <c r="B3839" s="1">
        <v>42258</v>
      </c>
      <c r="C3839" s="2">
        <v>0.73585065972222219</v>
      </c>
      <c r="D3839" t="s">
        <v>1658</v>
      </c>
      <c r="E3839" t="s">
        <v>1745</v>
      </c>
    </row>
    <row r="3840" spans="1:10" x14ac:dyDescent="0.25">
      <c r="A3840" t="s">
        <v>0</v>
      </c>
      <c r="B3840" s="1">
        <v>42258</v>
      </c>
      <c r="C3840" s="2">
        <v>0.73575605324074067</v>
      </c>
      <c r="D3840" t="s">
        <v>1658</v>
      </c>
      <c r="E3840" t="s">
        <v>619</v>
      </c>
      <c r="J3840" t="s">
        <v>925</v>
      </c>
    </row>
    <row r="3841" spans="1:10" x14ac:dyDescent="0.25">
      <c r="A3841" t="s">
        <v>0</v>
      </c>
      <c r="B3841" s="1">
        <v>42258</v>
      </c>
      <c r="C3841" s="2">
        <v>0.73585250000000002</v>
      </c>
      <c r="D3841" t="s">
        <v>1658</v>
      </c>
      <c r="E3841" t="s">
        <v>1746</v>
      </c>
    </row>
    <row r="3842" spans="1:10" x14ac:dyDescent="0.25">
      <c r="A3842" t="s">
        <v>0</v>
      </c>
      <c r="B3842" s="1">
        <v>42258</v>
      </c>
      <c r="C3842" s="2">
        <v>0.73575629629629624</v>
      </c>
      <c r="D3842" t="s">
        <v>1658</v>
      </c>
      <c r="E3842" t="s">
        <v>619</v>
      </c>
      <c r="J3842" t="s">
        <v>927</v>
      </c>
    </row>
    <row r="3843" spans="1:10" x14ac:dyDescent="0.25">
      <c r="A3843" t="s">
        <v>0</v>
      </c>
      <c r="B3843" s="1">
        <v>42258</v>
      </c>
      <c r="C3843" s="2">
        <v>0.73585435185185188</v>
      </c>
      <c r="D3843" t="s">
        <v>1658</v>
      </c>
      <c r="E3843" t="s">
        <v>1747</v>
      </c>
    </row>
    <row r="3844" spans="1:10" x14ac:dyDescent="0.25">
      <c r="A3844" t="s">
        <v>0</v>
      </c>
      <c r="B3844" s="1">
        <v>42258</v>
      </c>
      <c r="C3844" s="2">
        <v>0.73575664351851844</v>
      </c>
      <c r="D3844" t="s">
        <v>1658</v>
      </c>
      <c r="E3844" t="s">
        <v>619</v>
      </c>
      <c r="J3844" t="s">
        <v>928</v>
      </c>
    </row>
    <row r="3845" spans="1:10" x14ac:dyDescent="0.25">
      <c r="A3845" t="s">
        <v>0</v>
      </c>
      <c r="B3845" s="1">
        <v>42258</v>
      </c>
      <c r="C3845" s="2">
        <v>0.7358561921296296</v>
      </c>
      <c r="D3845" t="s">
        <v>1658</v>
      </c>
      <c r="E3845" t="s">
        <v>1748</v>
      </c>
    </row>
    <row r="3846" spans="1:10" x14ac:dyDescent="0.25">
      <c r="A3846" t="s">
        <v>0</v>
      </c>
      <c r="B3846" s="1">
        <v>42258</v>
      </c>
      <c r="C3846" s="2">
        <v>0.73575699074074075</v>
      </c>
      <c r="D3846" t="s">
        <v>1658</v>
      </c>
      <c r="E3846" t="s">
        <v>619</v>
      </c>
      <c r="J3846" t="s">
        <v>930</v>
      </c>
    </row>
    <row r="3847" spans="1:10" x14ac:dyDescent="0.25">
      <c r="A3847" t="s">
        <v>0</v>
      </c>
      <c r="B3847" s="1">
        <v>42258</v>
      </c>
      <c r="C3847" s="2">
        <v>0.73585803240740744</v>
      </c>
      <c r="D3847" t="s">
        <v>1658</v>
      </c>
      <c r="E3847" t="s">
        <v>1749</v>
      </c>
    </row>
    <row r="3848" spans="1:10" x14ac:dyDescent="0.25">
      <c r="A3848" t="s">
        <v>0</v>
      </c>
      <c r="B3848" s="1">
        <v>42258</v>
      </c>
      <c r="C3848" s="2">
        <v>0.73575733796296294</v>
      </c>
      <c r="D3848" t="s">
        <v>1658</v>
      </c>
      <c r="E3848" t="s">
        <v>619</v>
      </c>
      <c r="J3848" t="s">
        <v>931</v>
      </c>
    </row>
    <row r="3849" spans="1:10" x14ac:dyDescent="0.25">
      <c r="A3849" t="s">
        <v>0</v>
      </c>
      <c r="B3849" s="1">
        <v>42258</v>
      </c>
      <c r="C3849" s="2">
        <v>0.73585987268518516</v>
      </c>
      <c r="D3849" t="s">
        <v>1658</v>
      </c>
      <c r="E3849" t="s">
        <v>1750</v>
      </c>
    </row>
    <row r="3850" spans="1:10" x14ac:dyDescent="0.25">
      <c r="A3850" t="s">
        <v>0</v>
      </c>
      <c r="B3850" s="1">
        <v>42258</v>
      </c>
      <c r="C3850" s="2">
        <v>0.73575758101851851</v>
      </c>
      <c r="D3850" t="s">
        <v>1658</v>
      </c>
      <c r="E3850" t="s">
        <v>619</v>
      </c>
      <c r="J3850" t="s">
        <v>933</v>
      </c>
    </row>
    <row r="3851" spans="1:10" x14ac:dyDescent="0.25">
      <c r="A3851" t="s">
        <v>0</v>
      </c>
      <c r="B3851" s="1">
        <v>42258</v>
      </c>
      <c r="C3851" s="2">
        <v>0.73586171296296288</v>
      </c>
      <c r="D3851" t="s">
        <v>1658</v>
      </c>
      <c r="E3851" t="s">
        <v>1751</v>
      </c>
    </row>
    <row r="3852" spans="1:10" x14ac:dyDescent="0.25">
      <c r="A3852" t="s">
        <v>0</v>
      </c>
      <c r="B3852" s="1">
        <v>42258</v>
      </c>
      <c r="C3852" s="2">
        <v>0.73575792824074071</v>
      </c>
      <c r="D3852" t="s">
        <v>1658</v>
      </c>
      <c r="E3852" t="s">
        <v>619</v>
      </c>
      <c r="J3852" t="s">
        <v>934</v>
      </c>
    </row>
    <row r="3853" spans="1:10" x14ac:dyDescent="0.25">
      <c r="A3853" t="s">
        <v>0</v>
      </c>
      <c r="B3853" s="1">
        <v>42258</v>
      </c>
      <c r="C3853" s="2">
        <v>0.73586356481481474</v>
      </c>
      <c r="D3853" t="s">
        <v>1658</v>
      </c>
      <c r="E3853" t="s">
        <v>1752</v>
      </c>
    </row>
    <row r="3854" spans="1:10" x14ac:dyDescent="0.25">
      <c r="A3854" t="s">
        <v>0</v>
      </c>
      <c r="B3854" s="1">
        <v>42258</v>
      </c>
      <c r="C3854" s="2">
        <v>0.73575828703703705</v>
      </c>
      <c r="D3854" t="s">
        <v>1658</v>
      </c>
      <c r="E3854" t="s">
        <v>619</v>
      </c>
      <c r="J3854" t="s">
        <v>936</v>
      </c>
    </row>
    <row r="3855" spans="1:10" x14ac:dyDescent="0.25">
      <c r="A3855" t="s">
        <v>0</v>
      </c>
      <c r="B3855" s="1">
        <v>42258</v>
      </c>
      <c r="C3855" s="2">
        <v>0.73586540509259268</v>
      </c>
      <c r="D3855" t="s">
        <v>1658</v>
      </c>
      <c r="E3855" t="s">
        <v>1753</v>
      </c>
    </row>
    <row r="3856" spans="1:10" x14ac:dyDescent="0.25">
      <c r="A3856" t="s">
        <v>0</v>
      </c>
      <c r="B3856" s="1">
        <v>42258</v>
      </c>
      <c r="C3856" s="2">
        <v>0.7357586805555556</v>
      </c>
      <c r="D3856" t="s">
        <v>1658</v>
      </c>
      <c r="E3856" t="s">
        <v>619</v>
      </c>
      <c r="J3856" t="s">
        <v>937</v>
      </c>
    </row>
    <row r="3857" spans="1:10" x14ac:dyDescent="0.25">
      <c r="A3857" t="s">
        <v>0</v>
      </c>
      <c r="B3857" s="1">
        <v>42258</v>
      </c>
      <c r="C3857" s="2">
        <v>0.7358672453703704</v>
      </c>
      <c r="D3857" t="s">
        <v>1658</v>
      </c>
      <c r="E3857" t="s">
        <v>1754</v>
      </c>
    </row>
    <row r="3858" spans="1:10" x14ac:dyDescent="0.25">
      <c r="A3858" t="s">
        <v>0</v>
      </c>
      <c r="B3858" s="1">
        <v>42258</v>
      </c>
      <c r="C3858" s="2">
        <v>0.73575892361111117</v>
      </c>
      <c r="D3858" t="s">
        <v>1658</v>
      </c>
      <c r="E3858" t="s">
        <v>619</v>
      </c>
      <c r="J3858" t="s">
        <v>939</v>
      </c>
    </row>
    <row r="3859" spans="1:10" x14ac:dyDescent="0.25">
      <c r="A3859" t="s">
        <v>0</v>
      </c>
      <c r="B3859" s="1">
        <v>42258</v>
      </c>
      <c r="C3859" s="2">
        <v>0.73586908564814812</v>
      </c>
      <c r="D3859" t="s">
        <v>1658</v>
      </c>
      <c r="E3859" t="s">
        <v>1755</v>
      </c>
    </row>
    <row r="3860" spans="1:10" x14ac:dyDescent="0.25">
      <c r="A3860" t="s">
        <v>0</v>
      </c>
      <c r="B3860" s="1">
        <v>42258</v>
      </c>
      <c r="C3860" s="2">
        <v>0.73575927083333337</v>
      </c>
      <c r="D3860" t="s">
        <v>1658</v>
      </c>
      <c r="E3860" t="s">
        <v>619</v>
      </c>
      <c r="J3860" t="s">
        <v>940</v>
      </c>
    </row>
    <row r="3861" spans="1:10" x14ac:dyDescent="0.25">
      <c r="A3861" t="s">
        <v>0</v>
      </c>
      <c r="B3861" s="1">
        <v>42258</v>
      </c>
      <c r="C3861" s="2">
        <v>0.73587093749999999</v>
      </c>
      <c r="D3861" t="s">
        <v>1658</v>
      </c>
      <c r="E3861" t="s">
        <v>1756</v>
      </c>
    </row>
    <row r="3862" spans="1:10" x14ac:dyDescent="0.25">
      <c r="A3862" t="s">
        <v>0</v>
      </c>
      <c r="B3862" s="1">
        <v>42258</v>
      </c>
      <c r="C3862" s="2">
        <v>0.73575951388888894</v>
      </c>
      <c r="D3862" t="s">
        <v>1658</v>
      </c>
      <c r="E3862" t="s">
        <v>619</v>
      </c>
      <c r="J3862" t="s">
        <v>942</v>
      </c>
    </row>
    <row r="3863" spans="1:10" x14ac:dyDescent="0.25">
      <c r="A3863" t="s">
        <v>0</v>
      </c>
      <c r="B3863" s="1">
        <v>42258</v>
      </c>
      <c r="C3863" s="2">
        <v>0.73587277777777782</v>
      </c>
      <c r="D3863" t="s">
        <v>1658</v>
      </c>
      <c r="E3863" t="s">
        <v>1757</v>
      </c>
    </row>
    <row r="3864" spans="1:10" x14ac:dyDescent="0.25">
      <c r="A3864" t="s">
        <v>0</v>
      </c>
      <c r="B3864" s="1">
        <v>42258</v>
      </c>
      <c r="C3864" s="2">
        <v>0.73575986111111114</v>
      </c>
      <c r="D3864" t="s">
        <v>1658</v>
      </c>
      <c r="E3864" t="s">
        <v>619</v>
      </c>
      <c r="J3864" t="s">
        <v>943</v>
      </c>
    </row>
    <row r="3865" spans="1:10" x14ac:dyDescent="0.25">
      <c r="A3865" t="s">
        <v>0</v>
      </c>
      <c r="B3865" s="1">
        <v>42258</v>
      </c>
      <c r="C3865" s="2">
        <v>0.73587461805555554</v>
      </c>
      <c r="D3865" t="s">
        <v>1658</v>
      </c>
      <c r="E3865" t="s">
        <v>1758</v>
      </c>
    </row>
    <row r="3866" spans="1:10" x14ac:dyDescent="0.25">
      <c r="A3866" t="s">
        <v>0</v>
      </c>
      <c r="B3866" s="1">
        <v>42258</v>
      </c>
      <c r="C3866" s="2">
        <v>0.73576021990740736</v>
      </c>
      <c r="D3866" t="s">
        <v>1658</v>
      </c>
      <c r="E3866" t="s">
        <v>619</v>
      </c>
      <c r="J3866" t="s">
        <v>945</v>
      </c>
    </row>
    <row r="3867" spans="1:10" x14ac:dyDescent="0.25">
      <c r="A3867" t="s">
        <v>0</v>
      </c>
      <c r="B3867" s="1">
        <v>42258</v>
      </c>
      <c r="C3867" s="2">
        <v>0.73587645833333326</v>
      </c>
      <c r="D3867" t="s">
        <v>1658</v>
      </c>
      <c r="E3867" t="s">
        <v>1759</v>
      </c>
    </row>
    <row r="3868" spans="1:10" x14ac:dyDescent="0.25">
      <c r="A3868" t="s">
        <v>0</v>
      </c>
      <c r="B3868" s="1">
        <v>42258</v>
      </c>
      <c r="C3868" s="2">
        <v>0.73576055555555564</v>
      </c>
      <c r="D3868" t="s">
        <v>1658</v>
      </c>
      <c r="E3868" t="s">
        <v>619</v>
      </c>
      <c r="J3868" t="s">
        <v>946</v>
      </c>
    </row>
    <row r="3869" spans="1:10" x14ac:dyDescent="0.25">
      <c r="A3869" t="s">
        <v>0</v>
      </c>
      <c r="B3869" s="1">
        <v>42258</v>
      </c>
      <c r="C3869" s="2">
        <v>0.73587831018518512</v>
      </c>
      <c r="D3869" t="s">
        <v>1658</v>
      </c>
      <c r="E3869" t="s">
        <v>1760</v>
      </c>
    </row>
    <row r="3870" spans="1:10" x14ac:dyDescent="0.25">
      <c r="A3870" t="s">
        <v>0</v>
      </c>
      <c r="B3870" s="1">
        <v>42258</v>
      </c>
      <c r="C3870" s="2">
        <v>0.73576078703703696</v>
      </c>
      <c r="D3870" t="s">
        <v>1658</v>
      </c>
      <c r="E3870" t="s">
        <v>619</v>
      </c>
      <c r="J3870" t="s">
        <v>948</v>
      </c>
    </row>
    <row r="3871" spans="1:10" x14ac:dyDescent="0.25">
      <c r="A3871" t="s">
        <v>0</v>
      </c>
      <c r="B3871" s="1">
        <v>42258</v>
      </c>
      <c r="C3871" s="2">
        <v>0.73588015046296296</v>
      </c>
      <c r="D3871" t="s">
        <v>1658</v>
      </c>
      <c r="E3871" t="s">
        <v>1761</v>
      </c>
    </row>
    <row r="3872" spans="1:10" x14ac:dyDescent="0.25">
      <c r="A3872" t="s">
        <v>0</v>
      </c>
      <c r="B3872" s="1">
        <v>42258</v>
      </c>
      <c r="C3872" s="2">
        <v>0.73576114583333341</v>
      </c>
      <c r="D3872" t="s">
        <v>1658</v>
      </c>
      <c r="E3872" t="s">
        <v>619</v>
      </c>
      <c r="J3872" t="s">
        <v>949</v>
      </c>
    </row>
    <row r="3873" spans="1:10" x14ac:dyDescent="0.25">
      <c r="A3873" t="s">
        <v>0</v>
      </c>
      <c r="B3873" s="1">
        <v>42258</v>
      </c>
      <c r="C3873" s="2">
        <v>0.73588199074074068</v>
      </c>
      <c r="D3873" t="s">
        <v>1658</v>
      </c>
      <c r="E3873" t="s">
        <v>1762</v>
      </c>
    </row>
    <row r="3874" spans="1:10" x14ac:dyDescent="0.25">
      <c r="A3874" t="s">
        <v>0</v>
      </c>
      <c r="B3874" s="1">
        <v>42258</v>
      </c>
      <c r="C3874" s="2">
        <v>0.7357614930555556</v>
      </c>
      <c r="D3874" t="s">
        <v>1658</v>
      </c>
      <c r="E3874" t="s">
        <v>619</v>
      </c>
      <c r="J3874" t="s">
        <v>951</v>
      </c>
    </row>
    <row r="3875" spans="1:10" x14ac:dyDescent="0.25">
      <c r="A3875" t="s">
        <v>0</v>
      </c>
      <c r="B3875" s="1">
        <v>42258</v>
      </c>
      <c r="C3875" s="2">
        <v>0.73588383101851862</v>
      </c>
      <c r="D3875" t="s">
        <v>1658</v>
      </c>
      <c r="E3875" t="s">
        <v>1763</v>
      </c>
    </row>
    <row r="3876" spans="1:10" x14ac:dyDescent="0.25">
      <c r="A3876" t="s">
        <v>0</v>
      </c>
      <c r="B3876" s="1">
        <v>42258</v>
      </c>
      <c r="C3876" s="2">
        <v>0.73576185185185183</v>
      </c>
      <c r="D3876" t="s">
        <v>1658</v>
      </c>
      <c r="E3876" t="s">
        <v>619</v>
      </c>
      <c r="J3876" t="s">
        <v>952</v>
      </c>
    </row>
    <row r="3877" spans="1:10" x14ac:dyDescent="0.25">
      <c r="A3877" t="s">
        <v>0</v>
      </c>
      <c r="B3877" s="1">
        <v>42258</v>
      </c>
      <c r="C3877" s="2">
        <v>0.73588567129629634</v>
      </c>
      <c r="D3877" t="s">
        <v>1658</v>
      </c>
      <c r="E3877" t="s">
        <v>1764</v>
      </c>
    </row>
    <row r="3878" spans="1:10" x14ac:dyDescent="0.25">
      <c r="A3878" t="s">
        <v>0</v>
      </c>
      <c r="B3878" s="1">
        <v>42258</v>
      </c>
      <c r="C3878" s="2">
        <v>0.73576208333333337</v>
      </c>
      <c r="D3878" t="s">
        <v>1658</v>
      </c>
      <c r="E3878" t="s">
        <v>619</v>
      </c>
      <c r="J3878" t="s">
        <v>954</v>
      </c>
    </row>
    <row r="3879" spans="1:10" x14ac:dyDescent="0.25">
      <c r="A3879" t="s">
        <v>0</v>
      </c>
      <c r="B3879" s="1">
        <v>42258</v>
      </c>
      <c r="C3879" s="2">
        <v>0.7358875231481482</v>
      </c>
      <c r="D3879" t="s">
        <v>1658</v>
      </c>
      <c r="E3879" t="s">
        <v>1765</v>
      </c>
    </row>
    <row r="3880" spans="1:10" x14ac:dyDescent="0.25">
      <c r="A3880" t="s">
        <v>0</v>
      </c>
      <c r="B3880" s="1">
        <v>42258</v>
      </c>
      <c r="C3880" s="2">
        <v>0.73576248842592584</v>
      </c>
      <c r="D3880" t="s">
        <v>1658</v>
      </c>
      <c r="E3880" t="s">
        <v>619</v>
      </c>
      <c r="J3880" t="s">
        <v>955</v>
      </c>
    </row>
    <row r="3881" spans="1:10" x14ac:dyDescent="0.25">
      <c r="A3881" t="s">
        <v>0</v>
      </c>
      <c r="B3881" s="1">
        <v>42258</v>
      </c>
      <c r="C3881" s="2">
        <v>0.73588936342592592</v>
      </c>
      <c r="D3881" t="s">
        <v>1658</v>
      </c>
      <c r="E3881" t="s">
        <v>1766</v>
      </c>
    </row>
    <row r="3882" spans="1:10" x14ac:dyDescent="0.25">
      <c r="A3882" t="s">
        <v>0</v>
      </c>
      <c r="B3882" s="1">
        <v>42258</v>
      </c>
      <c r="C3882" s="2">
        <v>0.73576271990740738</v>
      </c>
      <c r="D3882" t="s">
        <v>1658</v>
      </c>
      <c r="E3882" t="s">
        <v>619</v>
      </c>
      <c r="J3882" t="s">
        <v>957</v>
      </c>
    </row>
    <row r="3883" spans="1:10" x14ac:dyDescent="0.25">
      <c r="A3883" t="s">
        <v>0</v>
      </c>
      <c r="B3883" s="1">
        <v>42258</v>
      </c>
      <c r="C3883" s="2">
        <v>0.73589120370370376</v>
      </c>
      <c r="D3883" t="s">
        <v>1658</v>
      </c>
      <c r="E3883" t="s">
        <v>1767</v>
      </c>
    </row>
    <row r="3884" spans="1:10" x14ac:dyDescent="0.25">
      <c r="A3884" t="s">
        <v>0</v>
      </c>
      <c r="B3884" s="1">
        <v>42258</v>
      </c>
      <c r="C3884" s="2">
        <v>0.73576307870370361</v>
      </c>
      <c r="D3884" t="s">
        <v>1658</v>
      </c>
      <c r="E3884" t="s">
        <v>619</v>
      </c>
      <c r="J3884" t="s">
        <v>958</v>
      </c>
    </row>
    <row r="3885" spans="1:10" x14ac:dyDescent="0.25">
      <c r="A3885" t="s">
        <v>0</v>
      </c>
      <c r="B3885" s="1">
        <v>42258</v>
      </c>
      <c r="C3885" s="2">
        <v>0.73589304398148148</v>
      </c>
      <c r="D3885" t="s">
        <v>1658</v>
      </c>
      <c r="E3885" t="s">
        <v>1768</v>
      </c>
    </row>
    <row r="3886" spans="1:10" x14ac:dyDescent="0.25">
      <c r="A3886" t="s">
        <v>0</v>
      </c>
      <c r="B3886" s="1">
        <v>42258</v>
      </c>
      <c r="C3886" s="2">
        <v>0.73576342592592592</v>
      </c>
      <c r="D3886" t="s">
        <v>1658</v>
      </c>
      <c r="E3886" t="s">
        <v>619</v>
      </c>
      <c r="J3886" t="s">
        <v>960</v>
      </c>
    </row>
    <row r="3887" spans="1:10" x14ac:dyDescent="0.25">
      <c r="A3887" t="s">
        <v>0</v>
      </c>
      <c r="B3887" s="1">
        <v>42258</v>
      </c>
      <c r="C3887" s="2">
        <v>0.7358948842592592</v>
      </c>
      <c r="D3887" t="s">
        <v>1658</v>
      </c>
      <c r="E3887" t="s">
        <v>1769</v>
      </c>
    </row>
    <row r="3888" spans="1:10" x14ac:dyDescent="0.25">
      <c r="A3888" t="s">
        <v>0</v>
      </c>
      <c r="B3888" s="1">
        <v>42258</v>
      </c>
      <c r="C3888" s="2">
        <v>0.73576366898148138</v>
      </c>
      <c r="D3888" t="s">
        <v>1658</v>
      </c>
      <c r="E3888" t="s">
        <v>619</v>
      </c>
      <c r="J3888" t="s">
        <v>962</v>
      </c>
    </row>
    <row r="3889" spans="1:10" x14ac:dyDescent="0.25">
      <c r="A3889" t="s">
        <v>0</v>
      </c>
      <c r="B3889" s="1">
        <v>42258</v>
      </c>
      <c r="C3889" s="2">
        <v>0.73589673611111106</v>
      </c>
      <c r="D3889" t="s">
        <v>1658</v>
      </c>
      <c r="E3889" t="s">
        <v>1770</v>
      </c>
    </row>
    <row r="3890" spans="1:10" x14ac:dyDescent="0.25">
      <c r="A3890" t="s">
        <v>0</v>
      </c>
      <c r="B3890" s="1">
        <v>42258</v>
      </c>
      <c r="C3890" s="2">
        <v>0.73576401620370369</v>
      </c>
      <c r="D3890" t="s">
        <v>1658</v>
      </c>
      <c r="E3890" t="s">
        <v>619</v>
      </c>
      <c r="J3890" t="s">
        <v>964</v>
      </c>
    </row>
    <row r="3891" spans="1:10" x14ac:dyDescent="0.25">
      <c r="A3891" t="s">
        <v>0</v>
      </c>
      <c r="B3891" s="1">
        <v>42258</v>
      </c>
      <c r="C3891" s="2">
        <v>0.73589857638888889</v>
      </c>
      <c r="D3891" t="s">
        <v>1658</v>
      </c>
      <c r="E3891" t="s">
        <v>1771</v>
      </c>
    </row>
    <row r="3892" spans="1:10" x14ac:dyDescent="0.25">
      <c r="A3892" t="s">
        <v>0</v>
      </c>
      <c r="B3892" s="1">
        <v>42258</v>
      </c>
      <c r="C3892" s="2">
        <v>0.73589967592592587</v>
      </c>
      <c r="D3892" t="s">
        <v>1658</v>
      </c>
      <c r="E3892" t="s">
        <v>1677</v>
      </c>
    </row>
    <row r="3893" spans="1:10" x14ac:dyDescent="0.25">
      <c r="A3893" t="s">
        <v>0</v>
      </c>
      <c r="B3893" s="1">
        <v>42258</v>
      </c>
      <c r="C3893" s="2">
        <v>0.73576435185185185</v>
      </c>
      <c r="D3893" t="s">
        <v>1658</v>
      </c>
      <c r="E3893" t="s">
        <v>619</v>
      </c>
      <c r="J3893" t="s">
        <v>965</v>
      </c>
    </row>
    <row r="3894" spans="1:10" x14ac:dyDescent="0.25">
      <c r="A3894" t="s">
        <v>0</v>
      </c>
      <c r="B3894" s="1">
        <v>42258</v>
      </c>
      <c r="C3894" s="2">
        <v>0.73590134259259266</v>
      </c>
      <c r="D3894" t="s">
        <v>1658</v>
      </c>
      <c r="E3894" t="s">
        <v>1772</v>
      </c>
    </row>
    <row r="3895" spans="1:10" x14ac:dyDescent="0.25">
      <c r="A3895" t="s">
        <v>0</v>
      </c>
      <c r="B3895" s="1">
        <v>42258</v>
      </c>
      <c r="C3895" s="2">
        <v>0.73576471064814808</v>
      </c>
      <c r="D3895" t="s">
        <v>1658</v>
      </c>
      <c r="E3895" t="s">
        <v>619</v>
      </c>
      <c r="J3895" t="s">
        <v>967</v>
      </c>
    </row>
    <row r="3896" spans="1:10" x14ac:dyDescent="0.25">
      <c r="A3896" t="s">
        <v>0</v>
      </c>
      <c r="B3896" s="1">
        <v>42258</v>
      </c>
      <c r="C3896" s="2">
        <v>0.73590318287037038</v>
      </c>
      <c r="D3896" t="s">
        <v>1658</v>
      </c>
      <c r="E3896" t="s">
        <v>1773</v>
      </c>
    </row>
    <row r="3897" spans="1:10" x14ac:dyDescent="0.25">
      <c r="A3897" t="s">
        <v>0</v>
      </c>
      <c r="B3897" s="1">
        <v>42258</v>
      </c>
      <c r="C3897" s="2">
        <v>0.73576506944444453</v>
      </c>
      <c r="D3897" t="s">
        <v>1658</v>
      </c>
      <c r="E3897" t="s">
        <v>619</v>
      </c>
      <c r="J3897" t="s">
        <v>968</v>
      </c>
    </row>
    <row r="3898" spans="1:10" x14ac:dyDescent="0.25">
      <c r="A3898" t="s">
        <v>0</v>
      </c>
      <c r="B3898" s="1">
        <v>42258</v>
      </c>
      <c r="C3898" s="2">
        <v>0.7359050231481481</v>
      </c>
      <c r="D3898" t="s">
        <v>1658</v>
      </c>
      <c r="E3898" t="s">
        <v>1774</v>
      </c>
    </row>
    <row r="3899" spans="1:10" x14ac:dyDescent="0.25">
      <c r="A3899" t="s">
        <v>0</v>
      </c>
      <c r="B3899" s="1">
        <v>42258</v>
      </c>
      <c r="C3899" s="2">
        <v>0.73576530092592585</v>
      </c>
      <c r="D3899" t="s">
        <v>1658</v>
      </c>
      <c r="E3899" t="s">
        <v>619</v>
      </c>
      <c r="J3899" t="s">
        <v>970</v>
      </c>
    </row>
    <row r="3900" spans="1:10" x14ac:dyDescent="0.25">
      <c r="A3900" t="s">
        <v>0</v>
      </c>
      <c r="B3900" s="1">
        <v>42258</v>
      </c>
      <c r="C3900" s="2">
        <v>0.73590686342592593</v>
      </c>
      <c r="D3900" t="s">
        <v>1658</v>
      </c>
      <c r="E3900" t="s">
        <v>1775</v>
      </c>
    </row>
    <row r="3901" spans="1:10" x14ac:dyDescent="0.25">
      <c r="A3901" t="s">
        <v>0</v>
      </c>
      <c r="B3901" s="1">
        <v>42258</v>
      </c>
      <c r="C3901" s="2">
        <v>0.7357656597222223</v>
      </c>
      <c r="D3901" t="s">
        <v>1658</v>
      </c>
      <c r="E3901" t="s">
        <v>619</v>
      </c>
      <c r="J3901" t="s">
        <v>971</v>
      </c>
    </row>
    <row r="3902" spans="1:10" x14ac:dyDescent="0.25">
      <c r="A3902" t="s">
        <v>0</v>
      </c>
      <c r="B3902" s="1">
        <v>42258</v>
      </c>
      <c r="C3902" s="2">
        <v>0.73590870370370365</v>
      </c>
      <c r="D3902" t="s">
        <v>1658</v>
      </c>
      <c r="E3902" t="s">
        <v>1776</v>
      </c>
    </row>
    <row r="3903" spans="1:10" x14ac:dyDescent="0.25">
      <c r="A3903" t="s">
        <v>0</v>
      </c>
      <c r="B3903" s="1">
        <v>42258</v>
      </c>
      <c r="C3903" s="2">
        <v>0.73576605324074074</v>
      </c>
      <c r="D3903" t="s">
        <v>1658</v>
      </c>
      <c r="E3903" t="s">
        <v>619</v>
      </c>
      <c r="J3903" t="s">
        <v>973</v>
      </c>
    </row>
    <row r="3904" spans="1:10" x14ac:dyDescent="0.25">
      <c r="A3904" t="s">
        <v>0</v>
      </c>
      <c r="B3904" s="1">
        <v>42258</v>
      </c>
      <c r="C3904" s="2">
        <v>0.73591055555555551</v>
      </c>
      <c r="D3904" t="s">
        <v>1658</v>
      </c>
      <c r="E3904" t="s">
        <v>1777</v>
      </c>
    </row>
    <row r="3905" spans="1:10" x14ac:dyDescent="0.25">
      <c r="A3905" t="s">
        <v>0</v>
      </c>
      <c r="B3905" s="1">
        <v>42258</v>
      </c>
      <c r="C3905" s="2">
        <v>0.73576628472222216</v>
      </c>
      <c r="D3905" t="s">
        <v>1658</v>
      </c>
      <c r="E3905" t="s">
        <v>619</v>
      </c>
      <c r="J3905" t="s">
        <v>974</v>
      </c>
    </row>
    <row r="3906" spans="1:10" x14ac:dyDescent="0.25">
      <c r="A3906" t="s">
        <v>0</v>
      </c>
      <c r="B3906" s="1">
        <v>42258</v>
      </c>
      <c r="C3906" s="2">
        <v>0.73591239583333323</v>
      </c>
      <c r="D3906" t="s">
        <v>1658</v>
      </c>
      <c r="E3906" t="s">
        <v>1778</v>
      </c>
    </row>
    <row r="3907" spans="1:10" x14ac:dyDescent="0.25">
      <c r="A3907" t="s">
        <v>0</v>
      </c>
      <c r="B3907" s="1">
        <v>42258</v>
      </c>
      <c r="C3907" s="2">
        <v>0.7357666435185185</v>
      </c>
      <c r="D3907" t="s">
        <v>1658</v>
      </c>
      <c r="E3907" t="s">
        <v>619</v>
      </c>
      <c r="J3907" t="s">
        <v>976</v>
      </c>
    </row>
    <row r="3908" spans="1:10" x14ac:dyDescent="0.25">
      <c r="A3908" t="s">
        <v>0</v>
      </c>
      <c r="B3908" s="1">
        <v>42258</v>
      </c>
      <c r="C3908" s="2">
        <v>0.73591423611111118</v>
      </c>
      <c r="D3908" t="s">
        <v>1658</v>
      </c>
      <c r="E3908" t="s">
        <v>1779</v>
      </c>
    </row>
    <row r="3909" spans="1:10" x14ac:dyDescent="0.25">
      <c r="A3909" t="s">
        <v>0</v>
      </c>
      <c r="B3909" s="1">
        <v>42258</v>
      </c>
      <c r="C3909" s="2">
        <v>0.73576687499999993</v>
      </c>
      <c r="D3909" t="s">
        <v>1658</v>
      </c>
      <c r="E3909" t="s">
        <v>619</v>
      </c>
      <c r="J3909" t="s">
        <v>977</v>
      </c>
    </row>
    <row r="3910" spans="1:10" x14ac:dyDescent="0.25">
      <c r="A3910" t="s">
        <v>0</v>
      </c>
      <c r="B3910" s="1">
        <v>42258</v>
      </c>
      <c r="C3910" s="2">
        <v>0.7359160763888889</v>
      </c>
      <c r="D3910" t="s">
        <v>1658</v>
      </c>
      <c r="E3910" t="s">
        <v>1780</v>
      </c>
    </row>
    <row r="3911" spans="1:10" x14ac:dyDescent="0.25">
      <c r="A3911" t="s">
        <v>0</v>
      </c>
      <c r="B3911" s="1">
        <v>42258</v>
      </c>
      <c r="C3911" s="2">
        <v>0.73576723379629627</v>
      </c>
      <c r="D3911" t="s">
        <v>1658</v>
      </c>
      <c r="E3911" t="s">
        <v>619</v>
      </c>
      <c r="J3911" t="s">
        <v>979</v>
      </c>
    </row>
    <row r="3912" spans="1:10" x14ac:dyDescent="0.25">
      <c r="A3912" t="s">
        <v>0</v>
      </c>
      <c r="B3912" s="1">
        <v>42258</v>
      </c>
      <c r="C3912" s="2">
        <v>0.73591791666666673</v>
      </c>
      <c r="D3912" t="s">
        <v>1658</v>
      </c>
      <c r="E3912" t="s">
        <v>1781</v>
      </c>
    </row>
    <row r="3913" spans="1:10" x14ac:dyDescent="0.25">
      <c r="A3913" t="s">
        <v>0</v>
      </c>
      <c r="B3913" s="1">
        <v>42258</v>
      </c>
      <c r="C3913" s="2">
        <v>0.7357675925925925</v>
      </c>
      <c r="D3913" t="s">
        <v>1658</v>
      </c>
      <c r="E3913" t="s">
        <v>619</v>
      </c>
      <c r="J3913" t="s">
        <v>980</v>
      </c>
    </row>
    <row r="3914" spans="1:10" x14ac:dyDescent="0.25">
      <c r="A3914" t="s">
        <v>0</v>
      </c>
      <c r="B3914" s="1">
        <v>42258</v>
      </c>
      <c r="C3914" s="2">
        <v>0.73591976851851848</v>
      </c>
      <c r="D3914" t="s">
        <v>1658</v>
      </c>
      <c r="E3914" t="s">
        <v>1782</v>
      </c>
    </row>
    <row r="3915" spans="1:10" x14ac:dyDescent="0.25">
      <c r="A3915" t="s">
        <v>0</v>
      </c>
      <c r="B3915" s="1">
        <v>42258</v>
      </c>
      <c r="C3915" s="2">
        <v>0.73576792824074078</v>
      </c>
      <c r="D3915" t="s">
        <v>1658</v>
      </c>
      <c r="E3915" t="s">
        <v>619</v>
      </c>
      <c r="J3915" t="s">
        <v>982</v>
      </c>
    </row>
    <row r="3916" spans="1:10" x14ac:dyDescent="0.25">
      <c r="A3916" t="s">
        <v>0</v>
      </c>
      <c r="B3916" s="1">
        <v>42258</v>
      </c>
      <c r="C3916" s="2">
        <v>0.73592160879629631</v>
      </c>
      <c r="D3916" t="s">
        <v>1658</v>
      </c>
      <c r="E3916" t="s">
        <v>1783</v>
      </c>
    </row>
    <row r="3917" spans="1:10" x14ac:dyDescent="0.25">
      <c r="A3917" t="s">
        <v>0</v>
      </c>
      <c r="B3917" s="1">
        <v>42258</v>
      </c>
      <c r="C3917" s="2">
        <v>0.7357681597222222</v>
      </c>
      <c r="D3917" t="s">
        <v>1658</v>
      </c>
      <c r="E3917" t="s">
        <v>619</v>
      </c>
      <c r="J3917" t="s">
        <v>983</v>
      </c>
    </row>
    <row r="3918" spans="1:10" x14ac:dyDescent="0.25">
      <c r="A3918" t="s">
        <v>0</v>
      </c>
      <c r="B3918" s="1">
        <v>42258</v>
      </c>
      <c r="C3918" s="2">
        <v>0.73592344907407403</v>
      </c>
      <c r="D3918" t="s">
        <v>1658</v>
      </c>
      <c r="E3918" t="s">
        <v>1784</v>
      </c>
    </row>
    <row r="3919" spans="1:10" x14ac:dyDescent="0.25">
      <c r="A3919" t="s">
        <v>0</v>
      </c>
      <c r="B3919" s="1">
        <v>42258</v>
      </c>
      <c r="C3919" s="2">
        <v>0.73576851851851854</v>
      </c>
      <c r="D3919" t="s">
        <v>1658</v>
      </c>
      <c r="E3919" t="s">
        <v>619</v>
      </c>
      <c r="J3919" t="s">
        <v>985</v>
      </c>
    </row>
    <row r="3920" spans="1:10" x14ac:dyDescent="0.25">
      <c r="A3920" t="s">
        <v>0</v>
      </c>
      <c r="B3920" s="1">
        <v>42258</v>
      </c>
      <c r="C3920" s="2">
        <v>0.73592528935185186</v>
      </c>
      <c r="D3920" t="s">
        <v>1658</v>
      </c>
      <c r="E3920" t="s">
        <v>1785</v>
      </c>
    </row>
    <row r="3921" spans="1:16" x14ac:dyDescent="0.25">
      <c r="A3921" t="s">
        <v>0</v>
      </c>
      <c r="B3921" s="1">
        <v>42258</v>
      </c>
      <c r="C3921" s="2">
        <v>0.73576886574074074</v>
      </c>
      <c r="D3921" t="s">
        <v>1658</v>
      </c>
      <c r="E3921" t="s">
        <v>619</v>
      </c>
      <c r="J3921" t="s">
        <v>986</v>
      </c>
    </row>
    <row r="3922" spans="1:16" x14ac:dyDescent="0.25">
      <c r="A3922" t="s">
        <v>0</v>
      </c>
      <c r="B3922" s="1">
        <v>42258</v>
      </c>
      <c r="C3922" s="2">
        <v>0.73592714120370373</v>
      </c>
      <c r="D3922" t="s">
        <v>1658</v>
      </c>
      <c r="E3922" t="s">
        <v>1786</v>
      </c>
    </row>
    <row r="3923" spans="1:16" x14ac:dyDescent="0.25">
      <c r="A3923" t="s">
        <v>0</v>
      </c>
      <c r="B3923" s="1">
        <v>42258</v>
      </c>
      <c r="C3923" s="2">
        <v>0.73576922453703697</v>
      </c>
      <c r="D3923" t="s">
        <v>1658</v>
      </c>
      <c r="E3923" t="s">
        <v>619</v>
      </c>
      <c r="J3923" t="s">
        <v>988</v>
      </c>
    </row>
    <row r="3924" spans="1:16" x14ac:dyDescent="0.25">
      <c r="A3924" t="s">
        <v>0</v>
      </c>
      <c r="B3924" s="1">
        <v>42258</v>
      </c>
      <c r="C3924" s="2">
        <v>0.73592898148148145</v>
      </c>
      <c r="D3924" t="s">
        <v>1658</v>
      </c>
      <c r="E3924" t="s">
        <v>1787</v>
      </c>
    </row>
    <row r="3925" spans="1:16" x14ac:dyDescent="0.25">
      <c r="A3925" t="s">
        <v>0</v>
      </c>
      <c r="B3925" s="1">
        <v>42258</v>
      </c>
      <c r="C3925" s="2">
        <v>0.73576945601851851</v>
      </c>
      <c r="D3925" t="s">
        <v>1658</v>
      </c>
      <c r="E3925" t="s">
        <v>619</v>
      </c>
      <c r="J3925" t="s">
        <v>989</v>
      </c>
    </row>
    <row r="3926" spans="1:16" x14ac:dyDescent="0.25">
      <c r="A3926" t="s">
        <v>0</v>
      </c>
      <c r="B3926" s="1">
        <v>42258</v>
      </c>
      <c r="C3926" s="2">
        <v>0.73593082175925917</v>
      </c>
      <c r="D3926" t="s">
        <v>1658</v>
      </c>
      <c r="E3926" t="s">
        <v>1788</v>
      </c>
    </row>
    <row r="3927" spans="1:16" x14ac:dyDescent="0.25">
      <c r="A3927" t="s">
        <v>0</v>
      </c>
      <c r="B3927" s="1">
        <v>42258</v>
      </c>
      <c r="C3927" s="2">
        <v>0.73576986111111109</v>
      </c>
      <c r="D3927" t="s">
        <v>1658</v>
      </c>
      <c r="E3927" t="s">
        <v>619</v>
      </c>
      <c r="J3927" t="s">
        <v>991</v>
      </c>
    </row>
    <row r="3928" spans="1:16" x14ac:dyDescent="0.25">
      <c r="A3928" t="s">
        <v>0</v>
      </c>
      <c r="B3928" s="1">
        <v>42258</v>
      </c>
      <c r="C3928" s="2">
        <v>0.73593266203703711</v>
      </c>
      <c r="D3928" t="s">
        <v>1658</v>
      </c>
      <c r="E3928" t="s">
        <v>1789</v>
      </c>
    </row>
    <row r="3929" spans="1:16" x14ac:dyDescent="0.25">
      <c r="A3929" t="s">
        <v>0</v>
      </c>
      <c r="B3929" s="1">
        <v>42258</v>
      </c>
      <c r="C3929" s="2">
        <v>0.73577009259259263</v>
      </c>
      <c r="D3929" t="s">
        <v>1658</v>
      </c>
      <c r="E3929" t="s">
        <v>619</v>
      </c>
      <c r="J3929" t="s">
        <v>992</v>
      </c>
    </row>
    <row r="3930" spans="1:16" x14ac:dyDescent="0.25">
      <c r="A3930" t="s">
        <v>0</v>
      </c>
      <c r="B3930" s="1">
        <v>42258</v>
      </c>
      <c r="C3930" s="2">
        <v>0.73593450231481483</v>
      </c>
      <c r="D3930" t="s">
        <v>1658</v>
      </c>
      <c r="E3930" t="s">
        <v>1790</v>
      </c>
    </row>
    <row r="3931" spans="1:16" x14ac:dyDescent="0.25">
      <c r="A3931" t="s">
        <v>0</v>
      </c>
      <c r="B3931" s="1">
        <v>42258</v>
      </c>
      <c r="C3931" s="2">
        <v>0.73577045138888886</v>
      </c>
      <c r="D3931" t="s">
        <v>1658</v>
      </c>
      <c r="E3931" t="s">
        <v>619</v>
      </c>
      <c r="J3931" t="s">
        <v>994</v>
      </c>
    </row>
    <row r="3932" spans="1:16" x14ac:dyDescent="0.25">
      <c r="A3932" t="s">
        <v>0</v>
      </c>
      <c r="B3932" s="1">
        <v>42258</v>
      </c>
      <c r="C3932" s="2">
        <v>0.7359363541666667</v>
      </c>
      <c r="D3932" t="s">
        <v>1658</v>
      </c>
      <c r="E3932" t="s">
        <v>1791</v>
      </c>
    </row>
    <row r="3933" spans="1:16" x14ac:dyDescent="0.25">
      <c r="A3933" t="s">
        <v>0</v>
      </c>
      <c r="B3933" s="1">
        <v>42258</v>
      </c>
      <c r="C3933" s="2">
        <v>0.73577045138888886</v>
      </c>
      <c r="D3933" t="s">
        <v>1658</v>
      </c>
      <c r="E3933" t="s">
        <v>44</v>
      </c>
      <c r="F3933">
        <v>1.62</v>
      </c>
      <c r="P3933" t="s">
        <v>1792</v>
      </c>
    </row>
    <row r="3934" spans="1:16" x14ac:dyDescent="0.25">
      <c r="A3934" t="s">
        <v>0</v>
      </c>
      <c r="B3934" s="1">
        <v>42258</v>
      </c>
      <c r="C3934" s="2">
        <v>0.73577079861111105</v>
      </c>
      <c r="D3934" t="s">
        <v>1658</v>
      </c>
      <c r="E3934" t="s">
        <v>619</v>
      </c>
      <c r="J3934" t="s">
        <v>995</v>
      </c>
    </row>
    <row r="3935" spans="1:16" x14ac:dyDescent="0.25">
      <c r="A3935" t="s">
        <v>0</v>
      </c>
      <c r="B3935" s="1">
        <v>42258</v>
      </c>
      <c r="C3935" s="2">
        <v>0.7359391087962962</v>
      </c>
      <c r="D3935" t="s">
        <v>1658</v>
      </c>
      <c r="E3935" t="s">
        <v>1793</v>
      </c>
    </row>
    <row r="3936" spans="1:16" x14ac:dyDescent="0.25">
      <c r="A3936" t="s">
        <v>0</v>
      </c>
      <c r="B3936" s="1">
        <v>42258</v>
      </c>
      <c r="C3936" s="2">
        <v>0.73577115740740739</v>
      </c>
      <c r="D3936" t="s">
        <v>1658</v>
      </c>
      <c r="E3936" t="s">
        <v>619</v>
      </c>
      <c r="J3936" t="s">
        <v>997</v>
      </c>
    </row>
    <row r="3937" spans="1:10" x14ac:dyDescent="0.25">
      <c r="A3937" t="s">
        <v>0</v>
      </c>
      <c r="B3937" s="1">
        <v>42258</v>
      </c>
      <c r="C3937" s="2">
        <v>0.73594096064814807</v>
      </c>
      <c r="D3937" t="s">
        <v>1658</v>
      </c>
      <c r="E3937" t="s">
        <v>1794</v>
      </c>
    </row>
    <row r="3938" spans="1:10" x14ac:dyDescent="0.25">
      <c r="A3938" t="s">
        <v>0</v>
      </c>
      <c r="B3938" s="1">
        <v>42258</v>
      </c>
      <c r="C3938" s="2">
        <v>0.73577138888888882</v>
      </c>
      <c r="D3938" t="s">
        <v>1658</v>
      </c>
      <c r="E3938" t="s">
        <v>619</v>
      </c>
      <c r="J3938" t="s">
        <v>998</v>
      </c>
    </row>
    <row r="3939" spans="1:10" x14ac:dyDescent="0.25">
      <c r="A3939" t="s">
        <v>0</v>
      </c>
      <c r="B3939" s="1">
        <v>42258</v>
      </c>
      <c r="C3939" s="2">
        <v>0.73594280092592601</v>
      </c>
      <c r="D3939" t="s">
        <v>1658</v>
      </c>
      <c r="E3939" t="s">
        <v>1795</v>
      </c>
    </row>
    <row r="3940" spans="1:10" x14ac:dyDescent="0.25">
      <c r="A3940" t="s">
        <v>0</v>
      </c>
      <c r="B3940" s="1">
        <v>42258</v>
      </c>
      <c r="C3940" s="2">
        <v>0.7357717245370371</v>
      </c>
      <c r="D3940" t="s">
        <v>1658</v>
      </c>
      <c r="E3940" t="s">
        <v>619</v>
      </c>
      <c r="J3940" t="s">
        <v>1000</v>
      </c>
    </row>
    <row r="3941" spans="1:10" x14ac:dyDescent="0.25">
      <c r="A3941" t="s">
        <v>0</v>
      </c>
      <c r="B3941" s="1">
        <v>42258</v>
      </c>
      <c r="C3941" s="2">
        <v>0.73594464120370373</v>
      </c>
      <c r="D3941" t="s">
        <v>1658</v>
      </c>
      <c r="E3941" t="s">
        <v>1796</v>
      </c>
    </row>
    <row r="3942" spans="1:10" x14ac:dyDescent="0.25">
      <c r="A3942" t="s">
        <v>0</v>
      </c>
      <c r="B3942" s="1">
        <v>42258</v>
      </c>
      <c r="C3942" s="2">
        <v>0.73577208333333333</v>
      </c>
      <c r="D3942" t="s">
        <v>1658</v>
      </c>
      <c r="E3942" t="s">
        <v>619</v>
      </c>
      <c r="J3942" t="s">
        <v>1001</v>
      </c>
    </row>
    <row r="3943" spans="1:10" x14ac:dyDescent="0.25">
      <c r="A3943" t="s">
        <v>0</v>
      </c>
      <c r="B3943" s="1">
        <v>42258</v>
      </c>
      <c r="C3943" s="2">
        <v>0.73594648148148145</v>
      </c>
      <c r="D3943" t="s">
        <v>1658</v>
      </c>
      <c r="E3943" t="s">
        <v>1797</v>
      </c>
    </row>
    <row r="3944" spans="1:10" x14ac:dyDescent="0.25">
      <c r="A3944" t="s">
        <v>0</v>
      </c>
      <c r="B3944" s="1">
        <v>42258</v>
      </c>
      <c r="C3944" s="2">
        <v>0.73577244212962967</v>
      </c>
      <c r="D3944" t="s">
        <v>1658</v>
      </c>
      <c r="E3944" t="s">
        <v>619</v>
      </c>
      <c r="J3944" t="s">
        <v>1003</v>
      </c>
    </row>
    <row r="3945" spans="1:10" x14ac:dyDescent="0.25">
      <c r="A3945" t="s">
        <v>0</v>
      </c>
      <c r="B3945" s="1">
        <v>42258</v>
      </c>
      <c r="C3945" s="2">
        <v>0.73594833333333332</v>
      </c>
      <c r="D3945" t="s">
        <v>1658</v>
      </c>
      <c r="E3945" t="s">
        <v>1798</v>
      </c>
    </row>
    <row r="3946" spans="1:10" x14ac:dyDescent="0.25">
      <c r="A3946" t="s">
        <v>0</v>
      </c>
      <c r="B3946" s="1">
        <v>42258</v>
      </c>
      <c r="C3946" s="2">
        <v>0.73577267361111109</v>
      </c>
      <c r="D3946" t="s">
        <v>1658</v>
      </c>
      <c r="E3946" t="s">
        <v>619</v>
      </c>
      <c r="J3946" t="s">
        <v>1004</v>
      </c>
    </row>
    <row r="3947" spans="1:10" x14ac:dyDescent="0.25">
      <c r="A3947" t="s">
        <v>0</v>
      </c>
      <c r="B3947" s="1">
        <v>42258</v>
      </c>
      <c r="C3947" s="2">
        <v>0.73595017361111115</v>
      </c>
      <c r="D3947" t="s">
        <v>1658</v>
      </c>
      <c r="E3947" t="s">
        <v>1799</v>
      </c>
    </row>
    <row r="3948" spans="1:10" x14ac:dyDescent="0.25">
      <c r="A3948" t="s">
        <v>0</v>
      </c>
      <c r="B3948" s="1">
        <v>42258</v>
      </c>
      <c r="C3948" s="2">
        <v>0.73577303240740743</v>
      </c>
      <c r="D3948" t="s">
        <v>1658</v>
      </c>
      <c r="E3948" t="s">
        <v>619</v>
      </c>
      <c r="J3948" t="s">
        <v>1006</v>
      </c>
    </row>
    <row r="3949" spans="1:10" x14ac:dyDescent="0.25">
      <c r="A3949" t="s">
        <v>0</v>
      </c>
      <c r="B3949" s="1">
        <v>42258</v>
      </c>
      <c r="C3949" s="2">
        <v>0.73595201388888887</v>
      </c>
      <c r="D3949" t="s">
        <v>1658</v>
      </c>
      <c r="E3949" t="s">
        <v>1800</v>
      </c>
    </row>
    <row r="3950" spans="1:10" x14ac:dyDescent="0.25">
      <c r="A3950" t="s">
        <v>0</v>
      </c>
      <c r="B3950" s="1">
        <v>42258</v>
      </c>
      <c r="C3950" s="2">
        <v>0.73577342592592598</v>
      </c>
      <c r="D3950" t="s">
        <v>1658</v>
      </c>
      <c r="E3950" t="s">
        <v>619</v>
      </c>
      <c r="J3950" t="s">
        <v>1007</v>
      </c>
    </row>
    <row r="3951" spans="1:10" x14ac:dyDescent="0.25">
      <c r="A3951" t="s">
        <v>0</v>
      </c>
      <c r="B3951" s="1">
        <v>42258</v>
      </c>
      <c r="C3951" s="2">
        <v>0.7359538541666667</v>
      </c>
      <c r="D3951" t="s">
        <v>1658</v>
      </c>
      <c r="E3951" t="s">
        <v>1801</v>
      </c>
    </row>
    <row r="3952" spans="1:10" x14ac:dyDescent="0.25">
      <c r="A3952" t="s">
        <v>0</v>
      </c>
      <c r="B3952" s="1">
        <v>42258</v>
      </c>
      <c r="C3952" s="2">
        <v>0.7357736574074073</v>
      </c>
      <c r="D3952" t="s">
        <v>1658</v>
      </c>
      <c r="E3952" t="s">
        <v>619</v>
      </c>
      <c r="J3952" t="s">
        <v>1009</v>
      </c>
    </row>
    <row r="3953" spans="1:10" x14ac:dyDescent="0.25">
      <c r="A3953" t="s">
        <v>0</v>
      </c>
      <c r="B3953" s="1">
        <v>42258</v>
      </c>
      <c r="C3953" s="2">
        <v>0.73595569444444442</v>
      </c>
      <c r="D3953" t="s">
        <v>1658</v>
      </c>
      <c r="E3953" t="s">
        <v>1802</v>
      </c>
    </row>
    <row r="3954" spans="1:10" x14ac:dyDescent="0.25">
      <c r="A3954" t="s">
        <v>0</v>
      </c>
      <c r="B3954" s="1">
        <v>42258</v>
      </c>
      <c r="C3954" s="2">
        <v>0.73577401620370375</v>
      </c>
      <c r="D3954" t="s">
        <v>1658</v>
      </c>
      <c r="E3954" t="s">
        <v>619</v>
      </c>
      <c r="J3954" t="s">
        <v>1010</v>
      </c>
    </row>
    <row r="3955" spans="1:10" x14ac:dyDescent="0.25">
      <c r="A3955" t="s">
        <v>0</v>
      </c>
      <c r="B3955" s="1">
        <v>42258</v>
      </c>
      <c r="C3955" s="2">
        <v>0.73595754629629628</v>
      </c>
      <c r="D3955" t="s">
        <v>1658</v>
      </c>
      <c r="E3955" t="s">
        <v>1803</v>
      </c>
    </row>
    <row r="3956" spans="1:10" x14ac:dyDescent="0.25">
      <c r="A3956" t="s">
        <v>0</v>
      </c>
      <c r="B3956" s="1">
        <v>42258</v>
      </c>
      <c r="C3956" s="2">
        <v>0.73577436342592595</v>
      </c>
      <c r="D3956" t="s">
        <v>1658</v>
      </c>
      <c r="E3956" t="s">
        <v>619</v>
      </c>
      <c r="J3956" t="s">
        <v>1012</v>
      </c>
    </row>
    <row r="3957" spans="1:10" x14ac:dyDescent="0.25">
      <c r="A3957" t="s">
        <v>0</v>
      </c>
      <c r="B3957" s="1">
        <v>42258</v>
      </c>
      <c r="C3957" s="2">
        <v>0.735959386574074</v>
      </c>
      <c r="D3957" t="s">
        <v>1658</v>
      </c>
      <c r="E3957" t="s">
        <v>1804</v>
      </c>
    </row>
    <row r="3958" spans="1:10" x14ac:dyDescent="0.25">
      <c r="A3958" t="s">
        <v>0</v>
      </c>
      <c r="B3958" s="1">
        <v>42258</v>
      </c>
      <c r="C3958" s="2">
        <v>0.73577460648148152</v>
      </c>
      <c r="D3958" t="s">
        <v>1658</v>
      </c>
      <c r="E3958" t="s">
        <v>619</v>
      </c>
      <c r="J3958" t="s">
        <v>1013</v>
      </c>
    </row>
    <row r="3959" spans="1:10" x14ac:dyDescent="0.25">
      <c r="A3959" t="s">
        <v>0</v>
      </c>
      <c r="B3959" s="1">
        <v>42258</v>
      </c>
      <c r="C3959" s="2">
        <v>0.73596122685185195</v>
      </c>
      <c r="D3959" t="s">
        <v>1658</v>
      </c>
      <c r="E3959" t="s">
        <v>1805</v>
      </c>
    </row>
    <row r="3960" spans="1:10" x14ac:dyDescent="0.25">
      <c r="A3960" t="s">
        <v>0</v>
      </c>
      <c r="B3960" s="1">
        <v>42258</v>
      </c>
      <c r="C3960" s="2">
        <v>0.73577496527777775</v>
      </c>
      <c r="D3960" t="s">
        <v>1658</v>
      </c>
      <c r="E3960" t="s">
        <v>619</v>
      </c>
      <c r="J3960" t="s">
        <v>1015</v>
      </c>
    </row>
    <row r="3961" spans="1:10" x14ac:dyDescent="0.25">
      <c r="A3961" t="s">
        <v>0</v>
      </c>
      <c r="B3961" s="1">
        <v>42258</v>
      </c>
      <c r="C3961" s="2">
        <v>0.73596306712962967</v>
      </c>
      <c r="D3961" t="s">
        <v>1658</v>
      </c>
      <c r="E3961" t="s">
        <v>1806</v>
      </c>
    </row>
    <row r="3962" spans="1:10" x14ac:dyDescent="0.25">
      <c r="A3962" t="s">
        <v>0</v>
      </c>
      <c r="B3962" s="1">
        <v>42258</v>
      </c>
      <c r="C3962" s="2">
        <v>0.73577530092592591</v>
      </c>
      <c r="D3962" t="s">
        <v>1658</v>
      </c>
      <c r="E3962" t="s">
        <v>619</v>
      </c>
      <c r="J3962" t="s">
        <v>1016</v>
      </c>
    </row>
    <row r="3963" spans="1:10" x14ac:dyDescent="0.25">
      <c r="A3963" t="s">
        <v>0</v>
      </c>
      <c r="B3963" s="1">
        <v>42258</v>
      </c>
      <c r="C3963" s="2">
        <v>0.73596491898148153</v>
      </c>
      <c r="D3963" t="s">
        <v>1658</v>
      </c>
      <c r="E3963" t="s">
        <v>1807</v>
      </c>
    </row>
    <row r="3964" spans="1:10" x14ac:dyDescent="0.25">
      <c r="A3964" t="s">
        <v>0</v>
      </c>
      <c r="B3964" s="1">
        <v>42258</v>
      </c>
      <c r="C3964" s="2">
        <v>0.73577564814814822</v>
      </c>
      <c r="D3964" t="s">
        <v>1658</v>
      </c>
      <c r="E3964" t="s">
        <v>619</v>
      </c>
      <c r="J3964" t="s">
        <v>1018</v>
      </c>
    </row>
    <row r="3965" spans="1:10" x14ac:dyDescent="0.25">
      <c r="A3965" t="s">
        <v>0</v>
      </c>
      <c r="B3965" s="1">
        <v>42258</v>
      </c>
      <c r="C3965" s="2">
        <v>0.73596675925925925</v>
      </c>
      <c r="D3965" t="s">
        <v>1658</v>
      </c>
      <c r="E3965" t="s">
        <v>1808</v>
      </c>
    </row>
    <row r="3966" spans="1:10" x14ac:dyDescent="0.25">
      <c r="A3966" t="s">
        <v>0</v>
      </c>
      <c r="B3966" s="1">
        <v>42258</v>
      </c>
      <c r="C3966" s="2">
        <v>0.73577589120370368</v>
      </c>
      <c r="D3966" t="s">
        <v>1658</v>
      </c>
      <c r="E3966" t="s">
        <v>619</v>
      </c>
      <c r="J3966" t="s">
        <v>1019</v>
      </c>
    </row>
    <row r="3967" spans="1:10" x14ac:dyDescent="0.25">
      <c r="A3967" t="s">
        <v>0</v>
      </c>
      <c r="B3967" s="1">
        <v>42258</v>
      </c>
      <c r="C3967" s="2">
        <v>0.73596859953703708</v>
      </c>
      <c r="D3967" t="s">
        <v>1658</v>
      </c>
      <c r="E3967" t="s">
        <v>1809</v>
      </c>
    </row>
    <row r="3968" spans="1:10" x14ac:dyDescent="0.25">
      <c r="A3968" t="s">
        <v>0</v>
      </c>
      <c r="B3968" s="1">
        <v>42258</v>
      </c>
      <c r="C3968" s="2">
        <v>0.73577623842592599</v>
      </c>
      <c r="D3968" t="s">
        <v>1658</v>
      </c>
      <c r="E3968" t="s">
        <v>619</v>
      </c>
      <c r="J3968" t="s">
        <v>1021</v>
      </c>
    </row>
    <row r="3969" spans="1:10" x14ac:dyDescent="0.25">
      <c r="A3969" t="s">
        <v>0</v>
      </c>
      <c r="B3969" s="1">
        <v>42258</v>
      </c>
      <c r="C3969" s="2">
        <v>0.7359704398148148</v>
      </c>
      <c r="D3969" t="s">
        <v>1658</v>
      </c>
      <c r="E3969" t="s">
        <v>1810</v>
      </c>
    </row>
    <row r="3970" spans="1:10" x14ac:dyDescent="0.25">
      <c r="A3970" t="s">
        <v>0</v>
      </c>
      <c r="B3970" s="1">
        <v>42258</v>
      </c>
      <c r="C3970" s="2">
        <v>0.73577659722222222</v>
      </c>
      <c r="D3970" t="s">
        <v>1658</v>
      </c>
      <c r="E3970" t="s">
        <v>619</v>
      </c>
      <c r="J3970" t="s">
        <v>1022</v>
      </c>
    </row>
    <row r="3971" spans="1:10" x14ac:dyDescent="0.25">
      <c r="A3971" t="s">
        <v>0</v>
      </c>
      <c r="B3971" s="1">
        <v>42258</v>
      </c>
      <c r="C3971" s="2">
        <v>0.73597229166666667</v>
      </c>
      <c r="D3971" t="s">
        <v>1658</v>
      </c>
      <c r="E3971" t="s">
        <v>1811</v>
      </c>
    </row>
    <row r="3972" spans="1:10" x14ac:dyDescent="0.25">
      <c r="A3972" t="s">
        <v>0</v>
      </c>
      <c r="B3972" s="1">
        <v>42258</v>
      </c>
      <c r="C3972" s="2">
        <v>0.73577710648148154</v>
      </c>
      <c r="D3972" t="s">
        <v>1658</v>
      </c>
      <c r="E3972" t="s">
        <v>619</v>
      </c>
      <c r="J3972" t="s">
        <v>1024</v>
      </c>
    </row>
    <row r="3973" spans="1:10" x14ac:dyDescent="0.25">
      <c r="A3973" t="s">
        <v>0</v>
      </c>
      <c r="B3973" s="1">
        <v>42258</v>
      </c>
      <c r="C3973" s="2">
        <v>0.73597413194444439</v>
      </c>
      <c r="D3973" t="s">
        <v>1658</v>
      </c>
      <c r="E3973" t="s">
        <v>1812</v>
      </c>
    </row>
    <row r="3974" spans="1:10" x14ac:dyDescent="0.25">
      <c r="A3974" t="s">
        <v>0</v>
      </c>
      <c r="B3974" s="1">
        <v>42258</v>
      </c>
      <c r="C3974" s="2">
        <v>0.73577723379629623</v>
      </c>
      <c r="D3974" t="s">
        <v>1658</v>
      </c>
      <c r="E3974" t="s">
        <v>619</v>
      </c>
      <c r="J3974" t="s">
        <v>1025</v>
      </c>
    </row>
    <row r="3975" spans="1:10" x14ac:dyDescent="0.25">
      <c r="A3975" t="s">
        <v>0</v>
      </c>
      <c r="B3975" s="1">
        <v>42258</v>
      </c>
      <c r="C3975" s="2">
        <v>0.73597597222222222</v>
      </c>
      <c r="D3975" t="s">
        <v>1658</v>
      </c>
      <c r="E3975" t="s">
        <v>1813</v>
      </c>
    </row>
    <row r="3976" spans="1:10" x14ac:dyDescent="0.25">
      <c r="A3976" t="s">
        <v>0</v>
      </c>
      <c r="B3976" s="1">
        <v>42258</v>
      </c>
      <c r="C3976" s="2">
        <v>0.73577758101851842</v>
      </c>
      <c r="D3976" t="s">
        <v>1658</v>
      </c>
      <c r="E3976" t="s">
        <v>619</v>
      </c>
      <c r="J3976" t="s">
        <v>1027</v>
      </c>
    </row>
    <row r="3977" spans="1:10" x14ac:dyDescent="0.25">
      <c r="A3977" t="s">
        <v>0</v>
      </c>
      <c r="B3977" s="1">
        <v>42258</v>
      </c>
      <c r="C3977" s="2">
        <v>0.73597781249999994</v>
      </c>
      <c r="D3977" t="s">
        <v>1658</v>
      </c>
      <c r="E3977" t="s">
        <v>1814</v>
      </c>
    </row>
    <row r="3978" spans="1:10" x14ac:dyDescent="0.25">
      <c r="A3978" t="s">
        <v>0</v>
      </c>
      <c r="B3978" s="1">
        <v>42258</v>
      </c>
      <c r="C3978" s="2">
        <v>0.7357778240740741</v>
      </c>
      <c r="D3978" t="s">
        <v>1658</v>
      </c>
      <c r="E3978" t="s">
        <v>619</v>
      </c>
      <c r="J3978" t="s">
        <v>1028</v>
      </c>
    </row>
    <row r="3979" spans="1:10" x14ac:dyDescent="0.25">
      <c r="A3979" t="s">
        <v>0</v>
      </c>
      <c r="B3979" s="1">
        <v>42258</v>
      </c>
      <c r="C3979" s="2">
        <v>0.73597965277777788</v>
      </c>
      <c r="D3979" t="s">
        <v>1658</v>
      </c>
      <c r="E3979" t="s">
        <v>1815</v>
      </c>
    </row>
    <row r="3980" spans="1:10" x14ac:dyDescent="0.25">
      <c r="A3980" t="s">
        <v>0</v>
      </c>
      <c r="B3980" s="1">
        <v>42258</v>
      </c>
      <c r="C3980" s="2">
        <v>0.73577817129629619</v>
      </c>
      <c r="D3980" t="s">
        <v>1658</v>
      </c>
      <c r="E3980" t="s">
        <v>619</v>
      </c>
      <c r="J3980" t="s">
        <v>1030</v>
      </c>
    </row>
    <row r="3981" spans="1:10" x14ac:dyDescent="0.25">
      <c r="A3981" t="s">
        <v>0</v>
      </c>
      <c r="B3981" s="1">
        <v>42258</v>
      </c>
      <c r="C3981" s="2">
        <v>0.73598150462962952</v>
      </c>
      <c r="D3981" t="s">
        <v>1658</v>
      </c>
      <c r="E3981" t="s">
        <v>1816</v>
      </c>
    </row>
    <row r="3982" spans="1:10" x14ac:dyDescent="0.25">
      <c r="A3982" t="s">
        <v>0</v>
      </c>
      <c r="B3982" s="1">
        <v>42258</v>
      </c>
      <c r="C3982" s="2">
        <v>0.73577853009259264</v>
      </c>
      <c r="D3982" t="s">
        <v>1658</v>
      </c>
      <c r="E3982" t="s">
        <v>619</v>
      </c>
      <c r="J3982" t="s">
        <v>1031</v>
      </c>
    </row>
    <row r="3983" spans="1:10" x14ac:dyDescent="0.25">
      <c r="A3983" t="s">
        <v>0</v>
      </c>
      <c r="B3983" s="1">
        <v>42258</v>
      </c>
      <c r="C3983" s="2">
        <v>0.73598334490740747</v>
      </c>
      <c r="D3983" t="s">
        <v>1658</v>
      </c>
      <c r="E3983" t="s">
        <v>1817</v>
      </c>
    </row>
    <row r="3984" spans="1:10" x14ac:dyDescent="0.25">
      <c r="A3984" t="s">
        <v>0</v>
      </c>
      <c r="B3984" s="1">
        <v>42258</v>
      </c>
      <c r="C3984" s="2">
        <v>0.73577876157407418</v>
      </c>
      <c r="D3984" t="s">
        <v>1658</v>
      </c>
      <c r="E3984" t="s">
        <v>619</v>
      </c>
      <c r="J3984" t="s">
        <v>1033</v>
      </c>
    </row>
    <row r="3985" spans="1:10" x14ac:dyDescent="0.25">
      <c r="A3985" t="s">
        <v>0</v>
      </c>
      <c r="B3985" s="1">
        <v>42258</v>
      </c>
      <c r="C3985" s="2">
        <v>0.73598518518518519</v>
      </c>
      <c r="D3985" t="s">
        <v>1658</v>
      </c>
      <c r="E3985" t="s">
        <v>1818</v>
      </c>
    </row>
    <row r="3986" spans="1:10" x14ac:dyDescent="0.25">
      <c r="A3986" t="s">
        <v>0</v>
      </c>
      <c r="B3986" s="1">
        <v>42258</v>
      </c>
      <c r="C3986" s="2">
        <v>0.73577909722222223</v>
      </c>
      <c r="D3986" t="s">
        <v>1658</v>
      </c>
      <c r="E3986" t="s">
        <v>619</v>
      </c>
      <c r="J3986" t="s">
        <v>1034</v>
      </c>
    </row>
    <row r="3987" spans="1:10" x14ac:dyDescent="0.25">
      <c r="A3987" t="s">
        <v>0</v>
      </c>
      <c r="B3987" s="1">
        <v>42258</v>
      </c>
      <c r="C3987" s="2">
        <v>0.73598702546296302</v>
      </c>
      <c r="D3987" t="s">
        <v>1658</v>
      </c>
      <c r="E3987" t="s">
        <v>1819</v>
      </c>
    </row>
    <row r="3988" spans="1:10" x14ac:dyDescent="0.25">
      <c r="A3988" t="s">
        <v>0</v>
      </c>
      <c r="B3988" s="1">
        <v>42258</v>
      </c>
      <c r="C3988" s="2">
        <v>0.73577945601851846</v>
      </c>
      <c r="D3988" t="s">
        <v>1658</v>
      </c>
      <c r="E3988" t="s">
        <v>619</v>
      </c>
      <c r="J3988" t="s">
        <v>1036</v>
      </c>
    </row>
    <row r="3989" spans="1:10" x14ac:dyDescent="0.25">
      <c r="A3989" t="s">
        <v>0</v>
      </c>
      <c r="B3989" s="1">
        <v>42258</v>
      </c>
      <c r="C3989" s="2">
        <v>0.73598887731481488</v>
      </c>
      <c r="D3989" t="s">
        <v>1658</v>
      </c>
      <c r="E3989" t="s">
        <v>1820</v>
      </c>
    </row>
    <row r="3990" spans="1:10" x14ac:dyDescent="0.25">
      <c r="A3990" t="s">
        <v>0</v>
      </c>
      <c r="B3990" s="1">
        <v>42258</v>
      </c>
      <c r="C3990" s="2">
        <v>0.73577980324074066</v>
      </c>
      <c r="D3990" t="s">
        <v>1658</v>
      </c>
      <c r="E3990" t="s">
        <v>619</v>
      </c>
      <c r="J3990" t="s">
        <v>1037</v>
      </c>
    </row>
    <row r="3991" spans="1:10" x14ac:dyDescent="0.25">
      <c r="A3991" t="s">
        <v>0</v>
      </c>
      <c r="B3991" s="1">
        <v>42258</v>
      </c>
      <c r="C3991" s="2">
        <v>0.7359907175925926</v>
      </c>
      <c r="D3991" t="s">
        <v>1658</v>
      </c>
      <c r="E3991" t="s">
        <v>1821</v>
      </c>
    </row>
    <row r="3992" spans="1:10" x14ac:dyDescent="0.25">
      <c r="A3992" t="s">
        <v>0</v>
      </c>
      <c r="B3992" s="1">
        <v>42258</v>
      </c>
      <c r="C3992" s="2">
        <v>0.73578004629629623</v>
      </c>
      <c r="D3992" t="s">
        <v>1658</v>
      </c>
      <c r="E3992" t="s">
        <v>619</v>
      </c>
      <c r="J3992" t="s">
        <v>1039</v>
      </c>
    </row>
    <row r="3993" spans="1:10" x14ac:dyDescent="0.25">
      <c r="A3993" t="s">
        <v>0</v>
      </c>
      <c r="B3993" s="1">
        <v>42258</v>
      </c>
      <c r="C3993" s="2">
        <v>0.73599255787037032</v>
      </c>
      <c r="D3993" t="s">
        <v>1658</v>
      </c>
      <c r="E3993" t="s">
        <v>1822</v>
      </c>
    </row>
    <row r="3994" spans="1:10" x14ac:dyDescent="0.25">
      <c r="A3994" t="s">
        <v>0</v>
      </c>
      <c r="B3994" s="1">
        <v>42258</v>
      </c>
      <c r="C3994" s="2">
        <v>0.73578039351851843</v>
      </c>
      <c r="D3994" t="s">
        <v>1658</v>
      </c>
      <c r="E3994" t="s">
        <v>619</v>
      </c>
      <c r="J3994" t="s">
        <v>1040</v>
      </c>
    </row>
    <row r="3995" spans="1:10" x14ac:dyDescent="0.25">
      <c r="A3995" t="s">
        <v>0</v>
      </c>
      <c r="B3995" s="1">
        <v>42258</v>
      </c>
      <c r="C3995" s="2">
        <v>0.73599439814814815</v>
      </c>
      <c r="D3995" t="s">
        <v>1658</v>
      </c>
      <c r="E3995" t="s">
        <v>1823</v>
      </c>
    </row>
    <row r="3996" spans="1:10" x14ac:dyDescent="0.25">
      <c r="A3996" t="s">
        <v>0</v>
      </c>
      <c r="B3996" s="1">
        <v>42258</v>
      </c>
      <c r="C3996" s="2">
        <v>0.73578079861111112</v>
      </c>
      <c r="D3996" t="s">
        <v>1658</v>
      </c>
      <c r="E3996" t="s">
        <v>619</v>
      </c>
      <c r="J3996" t="s">
        <v>1042</v>
      </c>
    </row>
    <row r="3997" spans="1:10" x14ac:dyDescent="0.25">
      <c r="A3997" t="s">
        <v>0</v>
      </c>
      <c r="B3997" s="1">
        <v>42258</v>
      </c>
      <c r="C3997" s="2">
        <v>0.73599623842592587</v>
      </c>
      <c r="D3997" t="s">
        <v>1658</v>
      </c>
      <c r="E3997" t="s">
        <v>1824</v>
      </c>
    </row>
    <row r="3998" spans="1:10" x14ac:dyDescent="0.25">
      <c r="A3998" t="s">
        <v>0</v>
      </c>
      <c r="B3998" s="1">
        <v>42258</v>
      </c>
      <c r="C3998" s="2">
        <v>0.73578103009259266</v>
      </c>
      <c r="D3998" t="s">
        <v>1658</v>
      </c>
      <c r="E3998" t="s">
        <v>619</v>
      </c>
      <c r="J3998" t="s">
        <v>1043</v>
      </c>
    </row>
    <row r="3999" spans="1:10" x14ac:dyDescent="0.25">
      <c r="A3999" t="s">
        <v>0</v>
      </c>
      <c r="B3999" s="1">
        <v>42258</v>
      </c>
      <c r="C3999" s="2">
        <v>0.73599809027777774</v>
      </c>
      <c r="D3999" t="s">
        <v>1658</v>
      </c>
      <c r="E3999" t="s">
        <v>1825</v>
      </c>
    </row>
    <row r="4000" spans="1:10" x14ac:dyDescent="0.25">
      <c r="A4000" t="s">
        <v>0</v>
      </c>
      <c r="B4000" s="1">
        <v>42258</v>
      </c>
      <c r="C4000" s="2">
        <v>0.73578138888888889</v>
      </c>
      <c r="D4000" t="s">
        <v>1658</v>
      </c>
      <c r="E4000" t="s">
        <v>619</v>
      </c>
      <c r="J4000" t="s">
        <v>1045</v>
      </c>
    </row>
    <row r="4001" spans="1:10" x14ac:dyDescent="0.25">
      <c r="A4001" t="s">
        <v>0</v>
      </c>
      <c r="B4001" s="1">
        <v>42258</v>
      </c>
      <c r="C4001" s="2">
        <v>0.73599993055555546</v>
      </c>
      <c r="D4001" t="s">
        <v>1658</v>
      </c>
      <c r="E4001" t="s">
        <v>1826</v>
      </c>
    </row>
    <row r="4002" spans="1:10" x14ac:dyDescent="0.25">
      <c r="A4002" t="s">
        <v>0</v>
      </c>
      <c r="B4002" s="1">
        <v>42258</v>
      </c>
      <c r="C4002" s="2">
        <v>0.73578173611111108</v>
      </c>
      <c r="D4002" t="s">
        <v>1658</v>
      </c>
      <c r="E4002" t="s">
        <v>619</v>
      </c>
      <c r="J4002" t="s">
        <v>1046</v>
      </c>
    </row>
    <row r="4003" spans="1:10" x14ac:dyDescent="0.25">
      <c r="A4003" t="s">
        <v>0</v>
      </c>
      <c r="B4003" s="1">
        <v>42258</v>
      </c>
      <c r="C4003" s="2">
        <v>0.7360017708333334</v>
      </c>
      <c r="D4003" t="s">
        <v>1658</v>
      </c>
      <c r="E4003" t="s">
        <v>1827</v>
      </c>
    </row>
    <row r="4004" spans="1:10" x14ac:dyDescent="0.25">
      <c r="A4004" t="s">
        <v>0</v>
      </c>
      <c r="B4004" s="1">
        <v>42258</v>
      </c>
      <c r="C4004" s="2">
        <v>0.73578197916666666</v>
      </c>
      <c r="D4004" t="s">
        <v>1658</v>
      </c>
      <c r="E4004" t="s">
        <v>619</v>
      </c>
      <c r="J4004" t="s">
        <v>1048</v>
      </c>
    </row>
    <row r="4005" spans="1:10" x14ac:dyDescent="0.25">
      <c r="A4005" t="s">
        <v>0</v>
      </c>
      <c r="B4005" s="1">
        <v>42258</v>
      </c>
      <c r="C4005" s="2">
        <v>0.73600361111111112</v>
      </c>
      <c r="D4005" t="s">
        <v>1658</v>
      </c>
      <c r="E4005" t="s">
        <v>1828</v>
      </c>
    </row>
    <row r="4006" spans="1:10" x14ac:dyDescent="0.25">
      <c r="A4006" t="s">
        <v>0</v>
      </c>
      <c r="B4006" s="1">
        <v>42258</v>
      </c>
      <c r="C4006" s="2">
        <v>0.73578232638888885</v>
      </c>
      <c r="D4006" t="s">
        <v>1658</v>
      </c>
      <c r="E4006" t="s">
        <v>619</v>
      </c>
      <c r="J4006" t="s">
        <v>1049</v>
      </c>
    </row>
    <row r="4007" spans="1:10" x14ac:dyDescent="0.25">
      <c r="A4007" t="s">
        <v>0</v>
      </c>
      <c r="B4007" s="1">
        <v>42258</v>
      </c>
      <c r="C4007" s="2">
        <v>0.73600546296296299</v>
      </c>
      <c r="D4007" t="s">
        <v>1658</v>
      </c>
      <c r="E4007" t="s">
        <v>1829</v>
      </c>
    </row>
    <row r="4008" spans="1:10" x14ac:dyDescent="0.25">
      <c r="A4008" t="s">
        <v>0</v>
      </c>
      <c r="B4008" s="1">
        <v>42258</v>
      </c>
      <c r="C4008" s="2">
        <v>0.73578263888888884</v>
      </c>
      <c r="D4008" t="s">
        <v>1658</v>
      </c>
      <c r="E4008" t="s">
        <v>619</v>
      </c>
      <c r="J4008" t="s">
        <v>1051</v>
      </c>
    </row>
    <row r="4009" spans="1:10" x14ac:dyDescent="0.25">
      <c r="A4009" t="s">
        <v>0</v>
      </c>
      <c r="B4009" s="1">
        <v>42258</v>
      </c>
      <c r="C4009" s="2">
        <v>0.73600730324074071</v>
      </c>
      <c r="D4009" t="s">
        <v>1658</v>
      </c>
      <c r="E4009" t="s">
        <v>1830</v>
      </c>
    </row>
    <row r="4010" spans="1:10" x14ac:dyDescent="0.25">
      <c r="A4010" t="s">
        <v>0</v>
      </c>
      <c r="B4010" s="1">
        <v>42258</v>
      </c>
      <c r="C4010" s="2">
        <v>0.73578299768518518</v>
      </c>
      <c r="D4010" t="s">
        <v>1658</v>
      </c>
      <c r="E4010" t="s">
        <v>619</v>
      </c>
      <c r="J4010" t="s">
        <v>1052</v>
      </c>
    </row>
    <row r="4011" spans="1:10" x14ac:dyDescent="0.25">
      <c r="A4011" t="s">
        <v>0</v>
      </c>
      <c r="B4011" s="1">
        <v>42258</v>
      </c>
      <c r="C4011" s="2">
        <v>0.73600914351851854</v>
      </c>
      <c r="D4011" t="s">
        <v>1658</v>
      </c>
      <c r="E4011" t="s">
        <v>1831</v>
      </c>
    </row>
    <row r="4012" spans="1:10" x14ac:dyDescent="0.25">
      <c r="A4012" t="s">
        <v>0</v>
      </c>
      <c r="B4012" s="1">
        <v>42258</v>
      </c>
      <c r="C4012" s="2">
        <v>0.73578334490740749</v>
      </c>
      <c r="D4012" t="s">
        <v>1658</v>
      </c>
      <c r="E4012" t="s">
        <v>619</v>
      </c>
      <c r="J4012" t="s">
        <v>1054</v>
      </c>
    </row>
    <row r="4013" spans="1:10" x14ac:dyDescent="0.25">
      <c r="A4013" t="s">
        <v>0</v>
      </c>
      <c r="B4013" s="1">
        <v>42258</v>
      </c>
      <c r="C4013" s="2">
        <v>0.73601098379629626</v>
      </c>
      <c r="D4013" t="s">
        <v>1658</v>
      </c>
      <c r="E4013" t="s">
        <v>1832</v>
      </c>
    </row>
    <row r="4014" spans="1:10" x14ac:dyDescent="0.25">
      <c r="A4014" t="s">
        <v>0</v>
      </c>
      <c r="B4014" s="1">
        <v>42258</v>
      </c>
      <c r="C4014" s="2">
        <v>0.73578359953703698</v>
      </c>
      <c r="D4014" t="s">
        <v>1658</v>
      </c>
      <c r="E4014" t="s">
        <v>619</v>
      </c>
      <c r="J4014" t="s">
        <v>1055</v>
      </c>
    </row>
    <row r="4015" spans="1:10" x14ac:dyDescent="0.25">
      <c r="A4015" t="s">
        <v>0</v>
      </c>
      <c r="B4015" s="1">
        <v>42258</v>
      </c>
      <c r="C4015" s="2">
        <v>0.73601282407407409</v>
      </c>
      <c r="D4015" t="s">
        <v>1658</v>
      </c>
      <c r="E4015" t="s">
        <v>1833</v>
      </c>
    </row>
    <row r="4016" spans="1:10" x14ac:dyDescent="0.25">
      <c r="A4016" t="s">
        <v>0</v>
      </c>
      <c r="B4016" s="1">
        <v>42258</v>
      </c>
      <c r="C4016" s="2">
        <v>0.73578395833333332</v>
      </c>
      <c r="D4016" t="s">
        <v>1658</v>
      </c>
      <c r="E4016" t="s">
        <v>619</v>
      </c>
      <c r="J4016" t="s">
        <v>1057</v>
      </c>
    </row>
    <row r="4017" spans="1:10" x14ac:dyDescent="0.25">
      <c r="A4017" t="s">
        <v>0</v>
      </c>
      <c r="B4017" s="1">
        <v>42258</v>
      </c>
      <c r="C4017" s="2">
        <v>0.73601467592592595</v>
      </c>
      <c r="D4017" t="s">
        <v>1658</v>
      </c>
      <c r="E4017" t="s">
        <v>1834</v>
      </c>
    </row>
    <row r="4018" spans="1:10" x14ac:dyDescent="0.25">
      <c r="A4018" t="s">
        <v>0</v>
      </c>
      <c r="B4018" s="1">
        <v>42258</v>
      </c>
      <c r="C4018" s="2">
        <v>0.73578447916666667</v>
      </c>
      <c r="D4018" t="s">
        <v>1658</v>
      </c>
      <c r="E4018" t="s">
        <v>619</v>
      </c>
      <c r="J4018" t="s">
        <v>1058</v>
      </c>
    </row>
    <row r="4019" spans="1:10" x14ac:dyDescent="0.25">
      <c r="A4019" t="s">
        <v>0</v>
      </c>
      <c r="B4019" s="1">
        <v>42258</v>
      </c>
      <c r="C4019" s="2">
        <v>0.73601651620370367</v>
      </c>
      <c r="D4019" t="s">
        <v>1658</v>
      </c>
      <c r="E4019" t="s">
        <v>1835</v>
      </c>
    </row>
    <row r="4020" spans="1:10" x14ac:dyDescent="0.25">
      <c r="A4020" t="s">
        <v>0</v>
      </c>
      <c r="B4020" s="1">
        <v>42258</v>
      </c>
      <c r="C4020" s="2">
        <v>0.73578459490740744</v>
      </c>
      <c r="D4020" t="s">
        <v>1658</v>
      </c>
      <c r="E4020" t="s">
        <v>619</v>
      </c>
      <c r="J4020" t="s">
        <v>1060</v>
      </c>
    </row>
    <row r="4021" spans="1:10" x14ac:dyDescent="0.25">
      <c r="A4021" t="s">
        <v>0</v>
      </c>
      <c r="B4021" s="1">
        <v>42258</v>
      </c>
      <c r="C4021" s="2">
        <v>0.7360183564814814</v>
      </c>
      <c r="D4021" t="s">
        <v>1658</v>
      </c>
      <c r="E4021" t="s">
        <v>1836</v>
      </c>
    </row>
    <row r="4022" spans="1:10" x14ac:dyDescent="0.25">
      <c r="A4022" t="s">
        <v>0</v>
      </c>
      <c r="B4022" s="1">
        <v>42258</v>
      </c>
      <c r="C4022" s="2">
        <v>0.73578495370370367</v>
      </c>
      <c r="D4022" t="s">
        <v>1658</v>
      </c>
      <c r="E4022" t="s">
        <v>619</v>
      </c>
      <c r="J4022" t="s">
        <v>1061</v>
      </c>
    </row>
    <row r="4023" spans="1:10" x14ac:dyDescent="0.25">
      <c r="A4023" t="s">
        <v>0</v>
      </c>
      <c r="B4023" s="1">
        <v>42258</v>
      </c>
      <c r="C4023" s="2">
        <v>0.73602019675925934</v>
      </c>
      <c r="D4023" t="s">
        <v>1658</v>
      </c>
      <c r="E4023" t="s">
        <v>1837</v>
      </c>
    </row>
    <row r="4024" spans="1:10" x14ac:dyDescent="0.25">
      <c r="A4024" t="s">
        <v>0</v>
      </c>
      <c r="B4024" s="1">
        <v>42258</v>
      </c>
      <c r="C4024" s="2">
        <v>0.73578518518518521</v>
      </c>
      <c r="D4024" t="s">
        <v>1658</v>
      </c>
      <c r="E4024" t="s">
        <v>619</v>
      </c>
      <c r="J4024" t="s">
        <v>1063</v>
      </c>
    </row>
    <row r="4025" spans="1:10" x14ac:dyDescent="0.25">
      <c r="A4025" t="s">
        <v>0</v>
      </c>
      <c r="B4025" s="1">
        <v>42258</v>
      </c>
      <c r="C4025" s="2">
        <v>0.7360220486111112</v>
      </c>
      <c r="D4025" t="s">
        <v>1658</v>
      </c>
      <c r="E4025" t="s">
        <v>1838</v>
      </c>
    </row>
    <row r="4026" spans="1:10" x14ac:dyDescent="0.25">
      <c r="A4026" t="s">
        <v>0</v>
      </c>
      <c r="B4026" s="1">
        <v>42258</v>
      </c>
      <c r="C4026" s="2">
        <v>0.73578554398148155</v>
      </c>
      <c r="D4026" t="s">
        <v>1658</v>
      </c>
      <c r="E4026" t="s">
        <v>619</v>
      </c>
      <c r="J4026" t="s">
        <v>1064</v>
      </c>
    </row>
    <row r="4027" spans="1:10" x14ac:dyDescent="0.25">
      <c r="A4027" t="s">
        <v>0</v>
      </c>
      <c r="B4027" s="1">
        <v>42258</v>
      </c>
      <c r="C4027" s="2">
        <v>0.73602388888888892</v>
      </c>
      <c r="D4027" t="s">
        <v>1658</v>
      </c>
      <c r="E4027" t="s">
        <v>1839</v>
      </c>
    </row>
    <row r="4028" spans="1:10" x14ac:dyDescent="0.25">
      <c r="A4028" t="s">
        <v>0</v>
      </c>
      <c r="B4028" s="1">
        <v>42258</v>
      </c>
      <c r="C4028" s="2">
        <v>0.73578590277777778</v>
      </c>
      <c r="D4028" t="s">
        <v>1658</v>
      </c>
      <c r="E4028" t="s">
        <v>619</v>
      </c>
      <c r="J4028" t="s">
        <v>1066</v>
      </c>
    </row>
    <row r="4029" spans="1:10" x14ac:dyDescent="0.25">
      <c r="A4029" t="s">
        <v>0</v>
      </c>
      <c r="B4029" s="1">
        <v>42258</v>
      </c>
      <c r="C4029" s="2">
        <v>0.73602572916666664</v>
      </c>
      <c r="D4029" t="s">
        <v>1658</v>
      </c>
      <c r="E4029" t="s">
        <v>1840</v>
      </c>
    </row>
    <row r="4030" spans="1:10" x14ac:dyDescent="0.25">
      <c r="A4030" t="s">
        <v>0</v>
      </c>
      <c r="B4030" s="1">
        <v>42258</v>
      </c>
      <c r="C4030" s="2">
        <v>0.73578631944444439</v>
      </c>
      <c r="D4030" t="s">
        <v>1658</v>
      </c>
      <c r="E4030" t="s">
        <v>619</v>
      </c>
      <c r="J4030" t="s">
        <v>1067</v>
      </c>
    </row>
    <row r="4031" spans="1:10" x14ac:dyDescent="0.25">
      <c r="A4031" t="s">
        <v>0</v>
      </c>
      <c r="B4031" s="1">
        <v>42258</v>
      </c>
      <c r="C4031" s="2">
        <v>0.73602756944444447</v>
      </c>
      <c r="D4031" t="s">
        <v>1658</v>
      </c>
      <c r="E4031" t="s">
        <v>1841</v>
      </c>
    </row>
    <row r="4032" spans="1:10" x14ac:dyDescent="0.25">
      <c r="A4032" t="s">
        <v>0</v>
      </c>
      <c r="B4032" s="1">
        <v>42258</v>
      </c>
      <c r="C4032" s="2">
        <v>0.73578656249999996</v>
      </c>
      <c r="D4032" t="s">
        <v>1658</v>
      </c>
      <c r="E4032" t="s">
        <v>619</v>
      </c>
      <c r="J4032" t="s">
        <v>1069</v>
      </c>
    </row>
    <row r="4033" spans="1:10" x14ac:dyDescent="0.25">
      <c r="A4033" t="s">
        <v>0</v>
      </c>
      <c r="B4033" s="1">
        <v>42258</v>
      </c>
      <c r="C4033" s="2">
        <v>0.73602940972222219</v>
      </c>
      <c r="D4033" t="s">
        <v>1658</v>
      </c>
      <c r="E4033" t="s">
        <v>1842</v>
      </c>
    </row>
    <row r="4034" spans="1:10" x14ac:dyDescent="0.25">
      <c r="A4034" t="s">
        <v>0</v>
      </c>
      <c r="B4034" s="1">
        <v>42258</v>
      </c>
      <c r="C4034" s="2">
        <v>0.7357867939814815</v>
      </c>
      <c r="D4034" t="s">
        <v>1658</v>
      </c>
      <c r="E4034" t="s">
        <v>619</v>
      </c>
      <c r="J4034" t="s">
        <v>1070</v>
      </c>
    </row>
    <row r="4035" spans="1:10" x14ac:dyDescent="0.25">
      <c r="A4035" t="s">
        <v>0</v>
      </c>
      <c r="B4035" s="1">
        <v>42258</v>
      </c>
      <c r="C4035" s="2">
        <v>0.73603126157407406</v>
      </c>
      <c r="D4035" t="s">
        <v>1658</v>
      </c>
      <c r="E4035" t="s">
        <v>1843</v>
      </c>
    </row>
    <row r="4036" spans="1:10" x14ac:dyDescent="0.25">
      <c r="A4036" t="s">
        <v>0</v>
      </c>
      <c r="B4036" s="1">
        <v>42258</v>
      </c>
      <c r="C4036" s="2">
        <v>0.73578716435185187</v>
      </c>
      <c r="D4036" t="s">
        <v>1658</v>
      </c>
      <c r="E4036" t="s">
        <v>619</v>
      </c>
      <c r="J4036" t="s">
        <v>1072</v>
      </c>
    </row>
    <row r="4037" spans="1:10" x14ac:dyDescent="0.25">
      <c r="A4037" t="s">
        <v>0</v>
      </c>
      <c r="B4037" s="1">
        <v>42258</v>
      </c>
      <c r="C4037" s="2">
        <v>0.73603310185185189</v>
      </c>
      <c r="D4037" t="s">
        <v>1658</v>
      </c>
      <c r="E4037" t="s">
        <v>1844</v>
      </c>
    </row>
    <row r="4038" spans="1:10" x14ac:dyDescent="0.25">
      <c r="A4038" t="s">
        <v>0</v>
      </c>
      <c r="B4038" s="1">
        <v>42258</v>
      </c>
      <c r="C4038" s="2">
        <v>0.7357875231481481</v>
      </c>
      <c r="D4038" t="s">
        <v>1658</v>
      </c>
      <c r="E4038" t="s">
        <v>619</v>
      </c>
      <c r="J4038" t="s">
        <v>1073</v>
      </c>
    </row>
    <row r="4039" spans="1:10" x14ac:dyDescent="0.25">
      <c r="A4039" t="s">
        <v>0</v>
      </c>
      <c r="B4039" s="1">
        <v>42258</v>
      </c>
      <c r="C4039" s="2">
        <v>0.73603494212962961</v>
      </c>
      <c r="D4039" t="s">
        <v>1658</v>
      </c>
      <c r="E4039" t="s">
        <v>1845</v>
      </c>
    </row>
    <row r="4040" spans="1:10" x14ac:dyDescent="0.25">
      <c r="A4040" t="s">
        <v>0</v>
      </c>
      <c r="B4040" s="1">
        <v>42258</v>
      </c>
      <c r="C4040" s="2">
        <v>0.73578775462962964</v>
      </c>
      <c r="D4040" t="s">
        <v>1658</v>
      </c>
      <c r="E4040" t="s">
        <v>619</v>
      </c>
      <c r="J4040" t="s">
        <v>1075</v>
      </c>
    </row>
    <row r="4041" spans="1:10" x14ac:dyDescent="0.25">
      <c r="A4041" t="s">
        <v>0</v>
      </c>
      <c r="B4041" s="1">
        <v>42258</v>
      </c>
      <c r="C4041" s="2">
        <v>0.73603678240740733</v>
      </c>
      <c r="D4041" t="s">
        <v>1658</v>
      </c>
      <c r="E4041" t="s">
        <v>1846</v>
      </c>
    </row>
    <row r="4042" spans="1:10" x14ac:dyDescent="0.25">
      <c r="A4042" t="s">
        <v>0</v>
      </c>
      <c r="B4042" s="1">
        <v>42258</v>
      </c>
      <c r="C4042" s="2">
        <v>0.73578817129629626</v>
      </c>
      <c r="D4042" t="s">
        <v>1658</v>
      </c>
      <c r="E4042" t="s">
        <v>619</v>
      </c>
      <c r="J4042" t="s">
        <v>1076</v>
      </c>
    </row>
    <row r="4043" spans="1:10" x14ac:dyDescent="0.25">
      <c r="A4043" t="s">
        <v>0</v>
      </c>
      <c r="B4043" s="1">
        <v>42258</v>
      </c>
      <c r="C4043" s="2">
        <v>0.73603863425925919</v>
      </c>
      <c r="D4043" t="s">
        <v>1658</v>
      </c>
      <c r="E4043" t="s">
        <v>1847</v>
      </c>
    </row>
    <row r="4044" spans="1:10" x14ac:dyDescent="0.25">
      <c r="A4044" t="s">
        <v>0</v>
      </c>
      <c r="B4044" s="1">
        <v>42258</v>
      </c>
      <c r="C4044" s="2">
        <v>0.73578840277777779</v>
      </c>
      <c r="D4044" t="s">
        <v>1658</v>
      </c>
      <c r="E4044" t="s">
        <v>619</v>
      </c>
      <c r="J4044" t="s">
        <v>1078</v>
      </c>
    </row>
    <row r="4045" spans="1:10" x14ac:dyDescent="0.25">
      <c r="A4045" t="s">
        <v>0</v>
      </c>
      <c r="B4045" s="1">
        <v>42258</v>
      </c>
      <c r="C4045" s="2">
        <v>0.73604047453703714</v>
      </c>
      <c r="D4045" t="s">
        <v>1658</v>
      </c>
      <c r="E4045" t="s">
        <v>1848</v>
      </c>
    </row>
    <row r="4046" spans="1:10" x14ac:dyDescent="0.25">
      <c r="A4046" t="s">
        <v>0</v>
      </c>
      <c r="B4046" s="1">
        <v>42258</v>
      </c>
      <c r="C4046" s="2">
        <v>0.73578876157407402</v>
      </c>
      <c r="D4046" t="s">
        <v>1658</v>
      </c>
      <c r="E4046" t="s">
        <v>619</v>
      </c>
      <c r="J4046" t="s">
        <v>1079</v>
      </c>
    </row>
    <row r="4047" spans="1:10" x14ac:dyDescent="0.25">
      <c r="A4047" t="s">
        <v>0</v>
      </c>
      <c r="B4047" s="1">
        <v>42258</v>
      </c>
      <c r="C4047" s="2">
        <v>0.73604231481481486</v>
      </c>
      <c r="D4047" t="s">
        <v>1658</v>
      </c>
      <c r="E4047" t="s">
        <v>1849</v>
      </c>
    </row>
    <row r="4048" spans="1:10" x14ac:dyDescent="0.25">
      <c r="A4048" t="s">
        <v>0</v>
      </c>
      <c r="B4048" s="1">
        <v>42258</v>
      </c>
      <c r="C4048" s="2">
        <v>0.73578910879629633</v>
      </c>
      <c r="D4048" t="s">
        <v>1658</v>
      </c>
      <c r="E4048" t="s">
        <v>619</v>
      </c>
      <c r="J4048" t="s">
        <v>1081</v>
      </c>
    </row>
    <row r="4049" spans="1:16" x14ac:dyDescent="0.25">
      <c r="A4049" t="s">
        <v>0</v>
      </c>
      <c r="B4049" s="1">
        <v>42258</v>
      </c>
      <c r="C4049" s="2">
        <v>0.73604415509259258</v>
      </c>
      <c r="D4049" t="s">
        <v>1658</v>
      </c>
      <c r="E4049" t="s">
        <v>1850</v>
      </c>
    </row>
    <row r="4050" spans="1:16" x14ac:dyDescent="0.25">
      <c r="A4050" t="s">
        <v>0</v>
      </c>
      <c r="B4050" s="1">
        <v>42258</v>
      </c>
      <c r="C4050" s="2">
        <v>0.73578946759259256</v>
      </c>
      <c r="D4050" t="s">
        <v>1658</v>
      </c>
      <c r="E4050" t="s">
        <v>619</v>
      </c>
      <c r="J4050" t="s">
        <v>1082</v>
      </c>
    </row>
    <row r="4051" spans="1:16" x14ac:dyDescent="0.25">
      <c r="A4051" t="s">
        <v>0</v>
      </c>
      <c r="B4051" s="1">
        <v>42258</v>
      </c>
      <c r="C4051" s="2">
        <v>0.73604599537037041</v>
      </c>
      <c r="D4051" t="s">
        <v>1658</v>
      </c>
      <c r="E4051" t="s">
        <v>1851</v>
      </c>
    </row>
    <row r="4052" spans="1:16" x14ac:dyDescent="0.25">
      <c r="A4052" t="s">
        <v>0</v>
      </c>
      <c r="B4052" s="1">
        <v>42258</v>
      </c>
      <c r="C4052" s="2">
        <v>0.7357896990740741</v>
      </c>
      <c r="D4052" t="s">
        <v>1658</v>
      </c>
      <c r="E4052" t="s">
        <v>619</v>
      </c>
      <c r="J4052" t="s">
        <v>1084</v>
      </c>
    </row>
    <row r="4053" spans="1:16" x14ac:dyDescent="0.25">
      <c r="A4053" t="s">
        <v>0</v>
      </c>
      <c r="B4053" s="1">
        <v>42258</v>
      </c>
      <c r="C4053" s="2">
        <v>0.73604784722222227</v>
      </c>
      <c r="D4053" t="s">
        <v>1658</v>
      </c>
      <c r="E4053" t="s">
        <v>1852</v>
      </c>
    </row>
    <row r="4054" spans="1:16" x14ac:dyDescent="0.25">
      <c r="A4054" t="s">
        <v>0</v>
      </c>
      <c r="B4054" s="1">
        <v>42258</v>
      </c>
      <c r="C4054" s="2">
        <v>0.73579001157407398</v>
      </c>
      <c r="D4054" t="s">
        <v>1658</v>
      </c>
      <c r="E4054" t="s">
        <v>619</v>
      </c>
      <c r="J4054" t="s">
        <v>1085</v>
      </c>
    </row>
    <row r="4055" spans="1:16" x14ac:dyDescent="0.25">
      <c r="A4055" t="s">
        <v>0</v>
      </c>
      <c r="B4055" s="1">
        <v>42258</v>
      </c>
      <c r="C4055" s="2">
        <v>0.73604968749999999</v>
      </c>
      <c r="D4055" t="s">
        <v>1658</v>
      </c>
      <c r="E4055" t="s">
        <v>1853</v>
      </c>
    </row>
    <row r="4056" spans="1:16" x14ac:dyDescent="0.25">
      <c r="A4056" t="s">
        <v>0</v>
      </c>
      <c r="B4056" s="1">
        <v>42258</v>
      </c>
      <c r="C4056" s="2">
        <v>0.73579037037037043</v>
      </c>
      <c r="D4056" t="s">
        <v>1658</v>
      </c>
      <c r="E4056" t="s">
        <v>619</v>
      </c>
      <c r="J4056" t="s">
        <v>1087</v>
      </c>
    </row>
    <row r="4057" spans="1:16" x14ac:dyDescent="0.25">
      <c r="A4057" t="s">
        <v>0</v>
      </c>
      <c r="B4057" s="1">
        <v>42258</v>
      </c>
      <c r="C4057" s="2">
        <v>0.73605152777777771</v>
      </c>
      <c r="D4057" t="s">
        <v>1658</v>
      </c>
      <c r="E4057" t="s">
        <v>1854</v>
      </c>
    </row>
    <row r="4058" spans="1:16" x14ac:dyDescent="0.25">
      <c r="A4058" t="s">
        <v>0</v>
      </c>
      <c r="B4058" s="1">
        <v>42258</v>
      </c>
      <c r="C4058" s="2">
        <v>0.73579071759259262</v>
      </c>
      <c r="D4058" t="s">
        <v>1658</v>
      </c>
      <c r="E4058" t="s">
        <v>619</v>
      </c>
      <c r="J4058" t="s">
        <v>1088</v>
      </c>
    </row>
    <row r="4059" spans="1:16" x14ac:dyDescent="0.25">
      <c r="A4059" t="s">
        <v>0</v>
      </c>
      <c r="B4059" s="1">
        <v>42258</v>
      </c>
      <c r="C4059" s="2">
        <v>0.73605336805555555</v>
      </c>
      <c r="D4059" t="s">
        <v>1658</v>
      </c>
      <c r="E4059" t="s">
        <v>1855</v>
      </c>
    </row>
    <row r="4060" spans="1:16" x14ac:dyDescent="0.25">
      <c r="A4060" t="s">
        <v>0</v>
      </c>
      <c r="B4060" s="1">
        <v>42258</v>
      </c>
      <c r="C4060" s="2">
        <v>0.73579097222222212</v>
      </c>
      <c r="D4060" t="s">
        <v>1658</v>
      </c>
      <c r="E4060" t="s">
        <v>619</v>
      </c>
      <c r="J4060" t="s">
        <v>1090</v>
      </c>
    </row>
    <row r="4061" spans="1:16" x14ac:dyDescent="0.25">
      <c r="A4061" t="s">
        <v>0</v>
      </c>
      <c r="B4061" s="1">
        <v>42258</v>
      </c>
      <c r="C4061" s="2">
        <v>0.73605521990740741</v>
      </c>
      <c r="D4061" t="s">
        <v>1658</v>
      </c>
      <c r="E4061" t="s">
        <v>1856</v>
      </c>
    </row>
    <row r="4062" spans="1:16" x14ac:dyDescent="0.25">
      <c r="A4062" t="s">
        <v>0</v>
      </c>
      <c r="B4062" s="1">
        <v>42258</v>
      </c>
      <c r="C4062" s="2">
        <v>0.73579133101851857</v>
      </c>
      <c r="D4062" t="s">
        <v>1658</v>
      </c>
      <c r="E4062" t="s">
        <v>619</v>
      </c>
      <c r="J4062" t="s">
        <v>1091</v>
      </c>
    </row>
    <row r="4063" spans="1:16" x14ac:dyDescent="0.25">
      <c r="A4063" t="s">
        <v>0</v>
      </c>
      <c r="B4063" s="1">
        <v>42258</v>
      </c>
      <c r="C4063" s="2">
        <v>0.73605706018518513</v>
      </c>
      <c r="D4063" t="s">
        <v>1658</v>
      </c>
      <c r="E4063" t="s">
        <v>1857</v>
      </c>
    </row>
    <row r="4064" spans="1:16" x14ac:dyDescent="0.25">
      <c r="A4064" t="s">
        <v>0</v>
      </c>
      <c r="B4064" s="1">
        <v>42258</v>
      </c>
      <c r="C4064" s="2">
        <v>0.73579133101851857</v>
      </c>
      <c r="D4064" t="s">
        <v>1658</v>
      </c>
      <c r="E4064" t="s">
        <v>44</v>
      </c>
      <c r="F4064">
        <v>1.62</v>
      </c>
      <c r="P4064" t="s">
        <v>1858</v>
      </c>
    </row>
    <row r="4065" spans="1:10" x14ac:dyDescent="0.25">
      <c r="A4065" t="s">
        <v>0</v>
      </c>
      <c r="B4065" s="1">
        <v>42258</v>
      </c>
      <c r="C4065" s="2">
        <v>0.73579185185185192</v>
      </c>
      <c r="D4065" t="s">
        <v>1658</v>
      </c>
      <c r="E4065" t="s">
        <v>619</v>
      </c>
      <c r="J4065" t="s">
        <v>1093</v>
      </c>
    </row>
    <row r="4066" spans="1:10" x14ac:dyDescent="0.25">
      <c r="A4066" t="s">
        <v>0</v>
      </c>
      <c r="B4066" s="1">
        <v>42258</v>
      </c>
      <c r="C4066" s="2">
        <v>0.73605982638888889</v>
      </c>
      <c r="D4066" t="s">
        <v>1658</v>
      </c>
      <c r="E4066" t="s">
        <v>1859</v>
      </c>
    </row>
    <row r="4067" spans="1:10" x14ac:dyDescent="0.25">
      <c r="A4067" t="s">
        <v>0</v>
      </c>
      <c r="B4067" s="1">
        <v>42258</v>
      </c>
      <c r="C4067" s="2">
        <v>0.73579196759259258</v>
      </c>
      <c r="D4067" t="s">
        <v>1658</v>
      </c>
      <c r="E4067" t="s">
        <v>619</v>
      </c>
      <c r="J4067" t="s">
        <v>1094</v>
      </c>
    </row>
    <row r="4068" spans="1:10" x14ac:dyDescent="0.25">
      <c r="A4068" t="s">
        <v>0</v>
      </c>
      <c r="B4068" s="1">
        <v>42258</v>
      </c>
      <c r="C4068" s="2">
        <v>0.73606166666666661</v>
      </c>
      <c r="D4068" t="s">
        <v>1658</v>
      </c>
      <c r="E4068" t="s">
        <v>1860</v>
      </c>
    </row>
    <row r="4069" spans="1:10" x14ac:dyDescent="0.25">
      <c r="A4069" t="s">
        <v>0</v>
      </c>
      <c r="B4069" s="1">
        <v>42258</v>
      </c>
      <c r="C4069" s="2">
        <v>0.73579232638888892</v>
      </c>
      <c r="D4069" t="s">
        <v>1658</v>
      </c>
      <c r="E4069" t="s">
        <v>619</v>
      </c>
      <c r="J4069" t="s">
        <v>1096</v>
      </c>
    </row>
    <row r="4070" spans="1:10" x14ac:dyDescent="0.25">
      <c r="A4070" t="s">
        <v>0</v>
      </c>
      <c r="B4070" s="1">
        <v>42258</v>
      </c>
      <c r="C4070" s="2">
        <v>0.73606350694444445</v>
      </c>
      <c r="D4070" t="s">
        <v>1658</v>
      </c>
      <c r="E4070" t="s">
        <v>1861</v>
      </c>
    </row>
    <row r="4071" spans="1:10" x14ac:dyDescent="0.25">
      <c r="A4071" t="s">
        <v>0</v>
      </c>
      <c r="B4071" s="1">
        <v>42258</v>
      </c>
      <c r="C4071" s="2">
        <v>0.73579255787037035</v>
      </c>
      <c r="D4071" t="s">
        <v>1658</v>
      </c>
      <c r="E4071" t="s">
        <v>619</v>
      </c>
      <c r="J4071" t="s">
        <v>1097</v>
      </c>
    </row>
    <row r="4072" spans="1:10" x14ac:dyDescent="0.25">
      <c r="A4072" t="s">
        <v>0</v>
      </c>
      <c r="B4072" s="1">
        <v>42258</v>
      </c>
      <c r="C4072" s="2">
        <v>0.73606534722222217</v>
      </c>
      <c r="D4072" t="s">
        <v>1658</v>
      </c>
      <c r="E4072" t="s">
        <v>1862</v>
      </c>
    </row>
    <row r="4073" spans="1:10" x14ac:dyDescent="0.25">
      <c r="A4073" t="s">
        <v>0</v>
      </c>
      <c r="B4073" s="1">
        <v>42258</v>
      </c>
      <c r="C4073" s="2">
        <v>0.73579291666666669</v>
      </c>
      <c r="D4073" t="s">
        <v>1658</v>
      </c>
      <c r="E4073" t="s">
        <v>619</v>
      </c>
      <c r="J4073" t="s">
        <v>1099</v>
      </c>
    </row>
    <row r="4074" spans="1:10" x14ac:dyDescent="0.25">
      <c r="A4074" t="s">
        <v>0</v>
      </c>
      <c r="B4074" s="1">
        <v>42258</v>
      </c>
      <c r="C4074" s="2">
        <v>0.73606718750000011</v>
      </c>
      <c r="D4074" t="s">
        <v>1658</v>
      </c>
      <c r="E4074" t="s">
        <v>1863</v>
      </c>
    </row>
    <row r="4075" spans="1:10" x14ac:dyDescent="0.25">
      <c r="A4075" t="s">
        <v>0</v>
      </c>
      <c r="B4075" s="1">
        <v>42258</v>
      </c>
      <c r="C4075" s="2">
        <v>0.73579326388888899</v>
      </c>
      <c r="D4075" t="s">
        <v>1658</v>
      </c>
      <c r="E4075" t="s">
        <v>619</v>
      </c>
      <c r="J4075" t="s">
        <v>1100</v>
      </c>
    </row>
    <row r="4076" spans="1:10" x14ac:dyDescent="0.25">
      <c r="A4076" t="s">
        <v>0</v>
      </c>
      <c r="B4076" s="1">
        <v>42258</v>
      </c>
      <c r="C4076" s="2">
        <v>0.73606903935185175</v>
      </c>
      <c r="D4076" t="s">
        <v>1658</v>
      </c>
      <c r="E4076" t="s">
        <v>1864</v>
      </c>
    </row>
    <row r="4077" spans="1:10" x14ac:dyDescent="0.25">
      <c r="A4077" t="s">
        <v>0</v>
      </c>
      <c r="B4077" s="1">
        <v>42258</v>
      </c>
      <c r="C4077" s="2">
        <v>0.73579369212962964</v>
      </c>
      <c r="D4077" t="s">
        <v>1658</v>
      </c>
      <c r="E4077" t="s">
        <v>619</v>
      </c>
      <c r="J4077" t="s">
        <v>1102</v>
      </c>
    </row>
    <row r="4078" spans="1:10" x14ac:dyDescent="0.25">
      <c r="A4078" t="s">
        <v>0</v>
      </c>
      <c r="B4078" s="1">
        <v>42258</v>
      </c>
      <c r="C4078" s="2">
        <v>0.73607087962962969</v>
      </c>
      <c r="D4078" t="s">
        <v>1658</v>
      </c>
      <c r="E4078" t="s">
        <v>1865</v>
      </c>
    </row>
    <row r="4079" spans="1:10" x14ac:dyDescent="0.25">
      <c r="A4079" t="s">
        <v>0</v>
      </c>
      <c r="B4079" s="1">
        <v>42258</v>
      </c>
      <c r="C4079" s="2">
        <v>0.7357939351851851</v>
      </c>
      <c r="D4079" t="s">
        <v>1658</v>
      </c>
      <c r="E4079" t="s">
        <v>619</v>
      </c>
      <c r="J4079" t="s">
        <v>1103</v>
      </c>
    </row>
    <row r="4080" spans="1:10" x14ac:dyDescent="0.25">
      <c r="A4080" t="s">
        <v>0</v>
      </c>
      <c r="B4080" s="1">
        <v>42258</v>
      </c>
      <c r="C4080" s="2">
        <v>0.73607271990740741</v>
      </c>
      <c r="D4080" t="s">
        <v>1658</v>
      </c>
      <c r="E4080" t="s">
        <v>1866</v>
      </c>
    </row>
    <row r="4081" spans="1:10" x14ac:dyDescent="0.25">
      <c r="A4081" t="s">
        <v>0</v>
      </c>
      <c r="B4081" s="1">
        <v>42258</v>
      </c>
      <c r="C4081" s="2">
        <v>0.73579416666666664</v>
      </c>
      <c r="D4081" t="s">
        <v>1658</v>
      </c>
      <c r="E4081" t="s">
        <v>619</v>
      </c>
      <c r="J4081" t="s">
        <v>1105</v>
      </c>
    </row>
    <row r="4082" spans="1:10" x14ac:dyDescent="0.25">
      <c r="A4082" t="s">
        <v>0</v>
      </c>
      <c r="B4082" s="1">
        <v>42258</v>
      </c>
      <c r="C4082" s="2">
        <v>0.73607456018518524</v>
      </c>
      <c r="D4082" t="s">
        <v>1658</v>
      </c>
      <c r="E4082" t="s">
        <v>1867</v>
      </c>
    </row>
    <row r="4083" spans="1:10" x14ac:dyDescent="0.25">
      <c r="A4083" t="s">
        <v>0</v>
      </c>
      <c r="B4083" s="1">
        <v>42258</v>
      </c>
      <c r="C4083" s="2">
        <v>0.73579453703703701</v>
      </c>
      <c r="D4083" t="s">
        <v>1658</v>
      </c>
      <c r="E4083" t="s">
        <v>619</v>
      </c>
      <c r="J4083" t="s">
        <v>1106</v>
      </c>
    </row>
    <row r="4084" spans="1:10" x14ac:dyDescent="0.25">
      <c r="A4084" t="s">
        <v>0</v>
      </c>
      <c r="B4084" s="1">
        <v>42258</v>
      </c>
      <c r="C4084" s="2">
        <v>0.73607641203703711</v>
      </c>
      <c r="D4084" t="s">
        <v>1658</v>
      </c>
      <c r="E4084" t="s">
        <v>1868</v>
      </c>
    </row>
    <row r="4085" spans="1:10" x14ac:dyDescent="0.25">
      <c r="A4085" t="s">
        <v>0</v>
      </c>
      <c r="B4085" s="1">
        <v>42258</v>
      </c>
      <c r="C4085" s="2">
        <v>0.73579489583333324</v>
      </c>
      <c r="D4085" t="s">
        <v>1658</v>
      </c>
      <c r="E4085" t="s">
        <v>619</v>
      </c>
      <c r="J4085" t="s">
        <v>1108</v>
      </c>
    </row>
    <row r="4086" spans="1:10" x14ac:dyDescent="0.25">
      <c r="A4086" t="s">
        <v>0</v>
      </c>
      <c r="B4086" s="1">
        <v>42258</v>
      </c>
      <c r="C4086" s="2">
        <v>0.73607825231481483</v>
      </c>
      <c r="D4086" t="s">
        <v>1658</v>
      </c>
      <c r="E4086" t="s">
        <v>1869</v>
      </c>
    </row>
    <row r="4087" spans="1:10" x14ac:dyDescent="0.25">
      <c r="A4087" t="s">
        <v>0</v>
      </c>
      <c r="B4087" s="1">
        <v>42258</v>
      </c>
      <c r="C4087" s="2">
        <v>0.73579512731481478</v>
      </c>
      <c r="D4087" t="s">
        <v>1658</v>
      </c>
      <c r="E4087" t="s">
        <v>619</v>
      </c>
      <c r="J4087" t="s">
        <v>1109</v>
      </c>
    </row>
    <row r="4088" spans="1:10" x14ac:dyDescent="0.25">
      <c r="A4088" t="s">
        <v>0</v>
      </c>
      <c r="B4088" s="1">
        <v>42258</v>
      </c>
      <c r="C4088" s="2">
        <v>0.73608009259259255</v>
      </c>
      <c r="D4088" t="s">
        <v>1658</v>
      </c>
      <c r="E4088" t="s">
        <v>1870</v>
      </c>
    </row>
    <row r="4089" spans="1:10" x14ac:dyDescent="0.25">
      <c r="A4089" t="s">
        <v>0</v>
      </c>
      <c r="B4089" s="1">
        <v>42258</v>
      </c>
      <c r="C4089" s="2">
        <v>0.7357955439814815</v>
      </c>
      <c r="D4089" t="s">
        <v>1658</v>
      </c>
      <c r="E4089" t="s">
        <v>619</v>
      </c>
      <c r="J4089" t="s">
        <v>1111</v>
      </c>
    </row>
    <row r="4090" spans="1:10" x14ac:dyDescent="0.25">
      <c r="A4090" t="s">
        <v>0</v>
      </c>
      <c r="B4090" s="1">
        <v>42258</v>
      </c>
      <c r="C4090" s="2">
        <v>0.73608193287037038</v>
      </c>
      <c r="D4090" t="s">
        <v>1658</v>
      </c>
      <c r="E4090" t="s">
        <v>1871</v>
      </c>
    </row>
    <row r="4091" spans="1:10" x14ac:dyDescent="0.25">
      <c r="A4091" t="s">
        <v>0</v>
      </c>
      <c r="B4091" s="1">
        <v>42258</v>
      </c>
      <c r="C4091" s="2">
        <v>0.73579577546296304</v>
      </c>
      <c r="D4091" t="s">
        <v>1658</v>
      </c>
      <c r="E4091" t="s">
        <v>619</v>
      </c>
      <c r="J4091" t="s">
        <v>1112</v>
      </c>
    </row>
    <row r="4092" spans="1:10" x14ac:dyDescent="0.25">
      <c r="A4092" t="s">
        <v>0</v>
      </c>
      <c r="B4092" s="1">
        <v>42258</v>
      </c>
      <c r="C4092" s="2">
        <v>0.7360837731481481</v>
      </c>
      <c r="D4092" t="s">
        <v>1658</v>
      </c>
      <c r="E4092" t="s">
        <v>1872</v>
      </c>
    </row>
    <row r="4093" spans="1:10" x14ac:dyDescent="0.25">
      <c r="A4093" t="s">
        <v>0</v>
      </c>
      <c r="B4093" s="1">
        <v>42258</v>
      </c>
      <c r="C4093" s="2">
        <v>0.73579613425925927</v>
      </c>
      <c r="D4093" t="s">
        <v>1658</v>
      </c>
      <c r="E4093" t="s">
        <v>619</v>
      </c>
      <c r="J4093" t="s">
        <v>1114</v>
      </c>
    </row>
    <row r="4094" spans="1:10" x14ac:dyDescent="0.25">
      <c r="A4094" t="s">
        <v>0</v>
      </c>
      <c r="B4094" s="1">
        <v>42258</v>
      </c>
      <c r="C4094" s="2">
        <v>0.73608562499999997</v>
      </c>
      <c r="D4094" t="s">
        <v>1658</v>
      </c>
      <c r="E4094" t="s">
        <v>1873</v>
      </c>
    </row>
    <row r="4095" spans="1:10" x14ac:dyDescent="0.25">
      <c r="A4095" t="s">
        <v>0</v>
      </c>
      <c r="B4095" s="1">
        <v>42258</v>
      </c>
      <c r="C4095" s="2">
        <v>0.73579648148148147</v>
      </c>
      <c r="D4095" t="s">
        <v>1658</v>
      </c>
      <c r="E4095" t="s">
        <v>619</v>
      </c>
      <c r="J4095" t="s">
        <v>1115</v>
      </c>
    </row>
    <row r="4096" spans="1:10" x14ac:dyDescent="0.25">
      <c r="A4096" t="s">
        <v>0</v>
      </c>
      <c r="B4096" s="1">
        <v>42258</v>
      </c>
      <c r="C4096" s="2">
        <v>0.73608746527777769</v>
      </c>
      <c r="D4096" t="s">
        <v>1658</v>
      </c>
      <c r="E4096" t="s">
        <v>1874</v>
      </c>
    </row>
    <row r="4097" spans="1:10" x14ac:dyDescent="0.25">
      <c r="A4097" t="s">
        <v>0</v>
      </c>
      <c r="B4097" s="1">
        <v>42258</v>
      </c>
      <c r="C4097" s="2">
        <v>0.73579684027777781</v>
      </c>
      <c r="D4097" t="s">
        <v>1658</v>
      </c>
      <c r="E4097" t="s">
        <v>619</v>
      </c>
      <c r="J4097" t="s">
        <v>1117</v>
      </c>
    </row>
    <row r="4098" spans="1:10" x14ac:dyDescent="0.25">
      <c r="A4098" t="s">
        <v>0</v>
      </c>
      <c r="B4098" s="1">
        <v>42258</v>
      </c>
      <c r="C4098" s="2">
        <v>0.73608930555555563</v>
      </c>
      <c r="D4098" t="s">
        <v>1658</v>
      </c>
      <c r="E4098" t="s">
        <v>1875</v>
      </c>
    </row>
    <row r="4099" spans="1:10" x14ac:dyDescent="0.25">
      <c r="A4099" t="s">
        <v>0</v>
      </c>
      <c r="B4099" s="1">
        <v>42258</v>
      </c>
      <c r="C4099" s="2">
        <v>0.73579707175925924</v>
      </c>
      <c r="D4099" t="s">
        <v>1658</v>
      </c>
      <c r="E4099" t="s">
        <v>619</v>
      </c>
      <c r="J4099" t="s">
        <v>1118</v>
      </c>
    </row>
    <row r="4100" spans="1:10" x14ac:dyDescent="0.25">
      <c r="A4100" t="s">
        <v>0</v>
      </c>
      <c r="B4100" s="1">
        <v>42258</v>
      </c>
      <c r="C4100" s="2">
        <v>0.73609114583333335</v>
      </c>
      <c r="D4100" t="s">
        <v>1658</v>
      </c>
      <c r="E4100" t="s">
        <v>1876</v>
      </c>
    </row>
    <row r="4101" spans="1:10" x14ac:dyDescent="0.25">
      <c r="A4101" t="s">
        <v>0</v>
      </c>
      <c r="B4101" s="1">
        <v>42258</v>
      </c>
      <c r="C4101" s="2">
        <v>0.73579738425925922</v>
      </c>
      <c r="D4101" t="s">
        <v>1658</v>
      </c>
      <c r="E4101" t="s">
        <v>619</v>
      </c>
      <c r="J4101" t="s">
        <v>1120</v>
      </c>
    </row>
    <row r="4102" spans="1:10" x14ac:dyDescent="0.25">
      <c r="A4102" t="s">
        <v>0</v>
      </c>
      <c r="B4102" s="1">
        <v>42258</v>
      </c>
      <c r="C4102" s="2">
        <v>0.73609299768518521</v>
      </c>
      <c r="D4102" t="s">
        <v>1658</v>
      </c>
      <c r="E4102" t="s">
        <v>1877</v>
      </c>
    </row>
    <row r="4103" spans="1:10" x14ac:dyDescent="0.25">
      <c r="A4103" t="s">
        <v>0</v>
      </c>
      <c r="B4103" s="1">
        <v>42258</v>
      </c>
      <c r="C4103" s="2">
        <v>0.73579773148148142</v>
      </c>
      <c r="D4103" t="s">
        <v>1658</v>
      </c>
      <c r="E4103" t="s">
        <v>619</v>
      </c>
      <c r="J4103" t="s">
        <v>1121</v>
      </c>
    </row>
    <row r="4104" spans="1:10" x14ac:dyDescent="0.25">
      <c r="A4104" t="s">
        <v>0</v>
      </c>
      <c r="B4104" s="1">
        <v>42258</v>
      </c>
      <c r="C4104" s="2">
        <v>0.73609483796296293</v>
      </c>
      <c r="D4104" t="s">
        <v>1658</v>
      </c>
      <c r="E4104" t="s">
        <v>1878</v>
      </c>
    </row>
    <row r="4105" spans="1:10" x14ac:dyDescent="0.25">
      <c r="A4105" t="s">
        <v>0</v>
      </c>
      <c r="B4105" s="1">
        <v>42258</v>
      </c>
      <c r="C4105" s="2">
        <v>0.73579809027777776</v>
      </c>
      <c r="D4105" t="s">
        <v>1658</v>
      </c>
      <c r="E4105" t="s">
        <v>619</v>
      </c>
      <c r="J4105" t="s">
        <v>1123</v>
      </c>
    </row>
    <row r="4106" spans="1:10" x14ac:dyDescent="0.25">
      <c r="A4106" t="s">
        <v>0</v>
      </c>
      <c r="B4106" s="1">
        <v>42258</v>
      </c>
      <c r="C4106" s="2">
        <v>0.73609667824074076</v>
      </c>
      <c r="D4106" t="s">
        <v>1658</v>
      </c>
      <c r="E4106" t="s">
        <v>1879</v>
      </c>
    </row>
    <row r="4107" spans="1:10" x14ac:dyDescent="0.25">
      <c r="A4107" t="s">
        <v>0</v>
      </c>
      <c r="B4107" s="1">
        <v>42258</v>
      </c>
      <c r="C4107" s="2">
        <v>0.73579834490740748</v>
      </c>
      <c r="D4107" t="s">
        <v>1658</v>
      </c>
      <c r="E4107" t="s">
        <v>619</v>
      </c>
      <c r="J4107" t="s">
        <v>1124</v>
      </c>
    </row>
    <row r="4108" spans="1:10" x14ac:dyDescent="0.25">
      <c r="A4108" t="s">
        <v>0</v>
      </c>
      <c r="B4108" s="1">
        <v>42258</v>
      </c>
      <c r="C4108" s="2">
        <v>0.73609851851851849</v>
      </c>
      <c r="D4108" t="s">
        <v>1658</v>
      </c>
      <c r="E4108" t="s">
        <v>1880</v>
      </c>
    </row>
    <row r="4109" spans="1:10" x14ac:dyDescent="0.25">
      <c r="A4109" t="s">
        <v>0</v>
      </c>
      <c r="B4109" s="1">
        <v>42258</v>
      </c>
      <c r="C4109" s="2">
        <v>0.73579869212962956</v>
      </c>
      <c r="D4109" t="s">
        <v>1658</v>
      </c>
      <c r="E4109" t="s">
        <v>619</v>
      </c>
      <c r="J4109" t="s">
        <v>1126</v>
      </c>
    </row>
    <row r="4110" spans="1:10" x14ac:dyDescent="0.25">
      <c r="A4110" t="s">
        <v>0</v>
      </c>
      <c r="B4110" s="1">
        <v>42258</v>
      </c>
      <c r="C4110" s="2">
        <v>0.73610035879629632</v>
      </c>
      <c r="D4110" t="s">
        <v>1658</v>
      </c>
      <c r="E4110" t="s">
        <v>1881</v>
      </c>
    </row>
    <row r="4111" spans="1:10" x14ac:dyDescent="0.25">
      <c r="A4111" t="s">
        <v>0</v>
      </c>
      <c r="B4111" s="1">
        <v>42258</v>
      </c>
      <c r="C4111" s="2">
        <v>0.73610145833333329</v>
      </c>
      <c r="D4111" t="s">
        <v>1658</v>
      </c>
      <c r="E4111" t="s">
        <v>1664</v>
      </c>
    </row>
    <row r="4112" spans="1:10" x14ac:dyDescent="0.25">
      <c r="A4112" t="s">
        <v>0</v>
      </c>
      <c r="B4112" s="1">
        <v>42258</v>
      </c>
      <c r="C4112" s="2">
        <v>0.73579922453703706</v>
      </c>
      <c r="D4112" t="s">
        <v>1658</v>
      </c>
      <c r="E4112" t="s">
        <v>619</v>
      </c>
      <c r="J4112" t="s">
        <v>1127</v>
      </c>
    </row>
    <row r="4113" spans="1:10" x14ac:dyDescent="0.25">
      <c r="A4113" t="s">
        <v>0</v>
      </c>
      <c r="B4113" s="1">
        <v>42258</v>
      </c>
      <c r="C4113" s="2">
        <v>0.73610312499999997</v>
      </c>
      <c r="D4113" t="s">
        <v>1658</v>
      </c>
      <c r="E4113" t="s">
        <v>1882</v>
      </c>
    </row>
    <row r="4114" spans="1:10" x14ac:dyDescent="0.25">
      <c r="A4114" t="s">
        <v>0</v>
      </c>
      <c r="B4114" s="1">
        <v>42258</v>
      </c>
      <c r="C4114" s="2">
        <v>0.73579934027777771</v>
      </c>
      <c r="D4114" t="s">
        <v>1658</v>
      </c>
      <c r="E4114" t="s">
        <v>619</v>
      </c>
      <c r="J4114" t="s">
        <v>1129</v>
      </c>
    </row>
    <row r="4115" spans="1:10" x14ac:dyDescent="0.25">
      <c r="A4115" t="s">
        <v>0</v>
      </c>
      <c r="B4115" s="1">
        <v>42258</v>
      </c>
      <c r="C4115" s="2">
        <v>0.7361049652777778</v>
      </c>
      <c r="D4115" t="s">
        <v>1658</v>
      </c>
      <c r="E4115" t="s">
        <v>1883</v>
      </c>
    </row>
    <row r="4116" spans="1:10" x14ac:dyDescent="0.25">
      <c r="A4116" t="s">
        <v>0</v>
      </c>
      <c r="B4116" s="1">
        <v>42258</v>
      </c>
      <c r="C4116" s="2">
        <v>0.73579969907407416</v>
      </c>
      <c r="D4116" t="s">
        <v>1658</v>
      </c>
      <c r="E4116" t="s">
        <v>619</v>
      </c>
      <c r="J4116" t="s">
        <v>1130</v>
      </c>
    </row>
    <row r="4117" spans="1:10" x14ac:dyDescent="0.25">
      <c r="A4117" t="s">
        <v>0</v>
      </c>
      <c r="B4117" s="1">
        <v>42258</v>
      </c>
      <c r="C4117" s="2">
        <v>0.73610681712962966</v>
      </c>
      <c r="D4117" t="s">
        <v>1658</v>
      </c>
      <c r="E4117" t="s">
        <v>1884</v>
      </c>
    </row>
    <row r="4118" spans="1:10" x14ac:dyDescent="0.25">
      <c r="A4118" t="s">
        <v>0</v>
      </c>
      <c r="B4118" s="1">
        <v>42258</v>
      </c>
      <c r="C4118" s="2">
        <v>0.73580004629629636</v>
      </c>
      <c r="D4118" t="s">
        <v>1658</v>
      </c>
      <c r="E4118" t="s">
        <v>619</v>
      </c>
      <c r="J4118" t="s">
        <v>1132</v>
      </c>
    </row>
    <row r="4119" spans="1:10" x14ac:dyDescent="0.25">
      <c r="A4119" t="s">
        <v>0</v>
      </c>
      <c r="B4119" s="1">
        <v>42258</v>
      </c>
      <c r="C4119" s="2">
        <v>0.73610865740740739</v>
      </c>
      <c r="D4119" t="s">
        <v>1658</v>
      </c>
      <c r="E4119" t="s">
        <v>1885</v>
      </c>
    </row>
    <row r="4120" spans="1:10" x14ac:dyDescent="0.25">
      <c r="A4120" t="s">
        <v>0</v>
      </c>
      <c r="B4120" s="1">
        <v>42258</v>
      </c>
      <c r="C4120" s="2">
        <v>0.73580028935185193</v>
      </c>
      <c r="D4120" t="s">
        <v>1658</v>
      </c>
      <c r="E4120" t="s">
        <v>619</v>
      </c>
      <c r="J4120" t="s">
        <v>1133</v>
      </c>
    </row>
    <row r="4121" spans="1:10" x14ac:dyDescent="0.25">
      <c r="A4121" t="s">
        <v>0</v>
      </c>
      <c r="B4121" s="1">
        <v>42258</v>
      </c>
      <c r="C4121" s="2">
        <v>0.73611049768518522</v>
      </c>
      <c r="D4121" t="s">
        <v>1658</v>
      </c>
      <c r="E4121" t="s">
        <v>1886</v>
      </c>
    </row>
    <row r="4122" spans="1:10" x14ac:dyDescent="0.25">
      <c r="A4122" t="s">
        <v>0</v>
      </c>
      <c r="B4122" s="1">
        <v>42258</v>
      </c>
      <c r="C4122" s="2">
        <v>0.73580063657407413</v>
      </c>
      <c r="D4122" t="s">
        <v>1658</v>
      </c>
      <c r="E4122" t="s">
        <v>619</v>
      </c>
      <c r="J4122" t="s">
        <v>1135</v>
      </c>
    </row>
    <row r="4123" spans="1:10" x14ac:dyDescent="0.25">
      <c r="A4123" t="s">
        <v>0</v>
      </c>
      <c r="B4123" s="1">
        <v>42258</v>
      </c>
      <c r="C4123" s="2">
        <v>0.73611233796296294</v>
      </c>
      <c r="D4123" t="s">
        <v>1658</v>
      </c>
      <c r="E4123" t="s">
        <v>1887</v>
      </c>
    </row>
    <row r="4124" spans="1:10" x14ac:dyDescent="0.25">
      <c r="A4124" t="s">
        <v>0</v>
      </c>
      <c r="B4124" s="1">
        <v>42258</v>
      </c>
      <c r="C4124" s="2">
        <v>0.73580106481481478</v>
      </c>
      <c r="D4124" t="s">
        <v>1658</v>
      </c>
      <c r="E4124" t="s">
        <v>619</v>
      </c>
      <c r="J4124" t="s">
        <v>1136</v>
      </c>
    </row>
    <row r="4125" spans="1:10" x14ac:dyDescent="0.25">
      <c r="A4125" t="s">
        <v>0</v>
      </c>
      <c r="B4125" s="1">
        <v>42258</v>
      </c>
      <c r="C4125" s="2">
        <v>0.7361141898148148</v>
      </c>
      <c r="D4125" t="s">
        <v>1658</v>
      </c>
      <c r="E4125" t="s">
        <v>1888</v>
      </c>
    </row>
    <row r="4126" spans="1:10" x14ac:dyDescent="0.25">
      <c r="A4126" t="s">
        <v>0</v>
      </c>
      <c r="B4126" s="1">
        <v>42258</v>
      </c>
      <c r="C4126" s="2">
        <v>0.73580130787037035</v>
      </c>
      <c r="D4126" t="s">
        <v>1658</v>
      </c>
      <c r="E4126" t="s">
        <v>619</v>
      </c>
      <c r="J4126" t="s">
        <v>1138</v>
      </c>
    </row>
    <row r="4127" spans="1:10" x14ac:dyDescent="0.25">
      <c r="A4127" t="s">
        <v>0</v>
      </c>
      <c r="B4127" s="1">
        <v>42258</v>
      </c>
      <c r="C4127" s="2">
        <v>0.73611603009259252</v>
      </c>
      <c r="D4127" t="s">
        <v>1658</v>
      </c>
      <c r="E4127" t="s">
        <v>1889</v>
      </c>
    </row>
    <row r="4128" spans="1:10" x14ac:dyDescent="0.25">
      <c r="A4128" t="s">
        <v>0</v>
      </c>
      <c r="B4128" s="1">
        <v>42258</v>
      </c>
      <c r="C4128" s="2">
        <v>0.73580165509259254</v>
      </c>
      <c r="D4128" t="s">
        <v>1658</v>
      </c>
      <c r="E4128" t="s">
        <v>619</v>
      </c>
      <c r="J4128" t="s">
        <v>1139</v>
      </c>
    </row>
    <row r="4129" spans="1:10" x14ac:dyDescent="0.25">
      <c r="A4129" t="s">
        <v>0</v>
      </c>
      <c r="B4129" s="1">
        <v>42258</v>
      </c>
      <c r="C4129" s="2">
        <v>0.73611787037037046</v>
      </c>
      <c r="D4129" t="s">
        <v>1658</v>
      </c>
      <c r="E4129" t="s">
        <v>1890</v>
      </c>
    </row>
    <row r="4130" spans="1:10" x14ac:dyDescent="0.25">
      <c r="A4130" t="s">
        <v>0</v>
      </c>
      <c r="B4130" s="1">
        <v>42258</v>
      </c>
      <c r="C4130" s="2">
        <v>0.73580190972222226</v>
      </c>
      <c r="D4130" t="s">
        <v>1658</v>
      </c>
      <c r="E4130" t="s">
        <v>619</v>
      </c>
      <c r="J4130" t="s">
        <v>1141</v>
      </c>
    </row>
    <row r="4131" spans="1:10" x14ac:dyDescent="0.25">
      <c r="A4131" t="s">
        <v>0</v>
      </c>
      <c r="B4131" s="1">
        <v>42258</v>
      </c>
      <c r="C4131" s="2">
        <v>0.73611971064814818</v>
      </c>
      <c r="D4131" t="s">
        <v>1658</v>
      </c>
      <c r="E4131" t="s">
        <v>1891</v>
      </c>
    </row>
    <row r="4132" spans="1:10" x14ac:dyDescent="0.25">
      <c r="A4132" t="s">
        <v>0</v>
      </c>
      <c r="B4132" s="1">
        <v>42258</v>
      </c>
      <c r="C4132" s="2">
        <v>0.73580226851851849</v>
      </c>
      <c r="D4132" t="s">
        <v>1658</v>
      </c>
      <c r="E4132" t="s">
        <v>619</v>
      </c>
      <c r="J4132" t="s">
        <v>1142</v>
      </c>
    </row>
    <row r="4133" spans="1:10" x14ac:dyDescent="0.25">
      <c r="A4133" t="s">
        <v>0</v>
      </c>
      <c r="B4133" s="1">
        <v>42258</v>
      </c>
      <c r="C4133" s="2">
        <v>0.73612156250000005</v>
      </c>
      <c r="D4133" t="s">
        <v>1658</v>
      </c>
      <c r="E4133" t="s">
        <v>1892</v>
      </c>
    </row>
    <row r="4134" spans="1:10" x14ac:dyDescent="0.25">
      <c r="A4134" t="s">
        <v>0</v>
      </c>
      <c r="B4134" s="1">
        <v>42258</v>
      </c>
      <c r="C4134" s="2">
        <v>0.73580261574074068</v>
      </c>
      <c r="D4134" t="s">
        <v>1658</v>
      </c>
      <c r="E4134" t="s">
        <v>619</v>
      </c>
      <c r="J4134" t="s">
        <v>1144</v>
      </c>
    </row>
    <row r="4135" spans="1:10" x14ac:dyDescent="0.25">
      <c r="A4135" t="s">
        <v>0</v>
      </c>
      <c r="B4135" s="1">
        <v>42258</v>
      </c>
      <c r="C4135" s="2">
        <v>0.73612340277777777</v>
      </c>
      <c r="D4135" t="s">
        <v>1658</v>
      </c>
      <c r="E4135" t="s">
        <v>1893</v>
      </c>
    </row>
    <row r="4136" spans="1:10" x14ac:dyDescent="0.25">
      <c r="A4136" t="s">
        <v>0</v>
      </c>
      <c r="B4136" s="1">
        <v>42258</v>
      </c>
      <c r="C4136" s="2">
        <v>0.73580291666666664</v>
      </c>
      <c r="D4136" t="s">
        <v>1658</v>
      </c>
      <c r="E4136" t="s">
        <v>619</v>
      </c>
      <c r="J4136" t="s">
        <v>1145</v>
      </c>
    </row>
    <row r="4137" spans="1:10" x14ac:dyDescent="0.25">
      <c r="A4137" t="s">
        <v>0</v>
      </c>
      <c r="B4137" s="1">
        <v>42258</v>
      </c>
      <c r="C4137" s="2">
        <v>0.7361252430555556</v>
      </c>
      <c r="D4137" t="s">
        <v>1658</v>
      </c>
      <c r="E4137" t="s">
        <v>1894</v>
      </c>
    </row>
    <row r="4138" spans="1:10" x14ac:dyDescent="0.25">
      <c r="A4138" t="s">
        <v>0</v>
      </c>
      <c r="B4138" s="1">
        <v>42258</v>
      </c>
      <c r="C4138" s="2">
        <v>0.73580326388888884</v>
      </c>
      <c r="D4138" t="s">
        <v>1658</v>
      </c>
      <c r="E4138" t="s">
        <v>619</v>
      </c>
      <c r="J4138" t="s">
        <v>1147</v>
      </c>
    </row>
    <row r="4139" spans="1:10" x14ac:dyDescent="0.25">
      <c r="A4139" t="s">
        <v>0</v>
      </c>
      <c r="B4139" s="1">
        <v>42258</v>
      </c>
      <c r="C4139" s="2">
        <v>0.73612708333333332</v>
      </c>
      <c r="D4139" t="s">
        <v>1658</v>
      </c>
      <c r="E4139" t="s">
        <v>1895</v>
      </c>
    </row>
    <row r="4140" spans="1:10" x14ac:dyDescent="0.25">
      <c r="A4140" t="s">
        <v>0</v>
      </c>
      <c r="B4140" s="1">
        <v>42258</v>
      </c>
      <c r="C4140" s="2">
        <v>0.73580349537037038</v>
      </c>
      <c r="D4140" t="s">
        <v>1658</v>
      </c>
      <c r="E4140" t="s">
        <v>619</v>
      </c>
      <c r="J4140" t="s">
        <v>1148</v>
      </c>
    </row>
    <row r="4141" spans="1:10" x14ac:dyDescent="0.25">
      <c r="A4141" t="s">
        <v>0</v>
      </c>
      <c r="B4141" s="1">
        <v>42258</v>
      </c>
      <c r="C4141" s="2">
        <v>0.73612892361111104</v>
      </c>
      <c r="D4141" t="s">
        <v>1658</v>
      </c>
      <c r="E4141" t="s">
        <v>1896</v>
      </c>
    </row>
    <row r="4142" spans="1:10" x14ac:dyDescent="0.25">
      <c r="A4142" t="s">
        <v>0</v>
      </c>
      <c r="B4142" s="1">
        <v>42258</v>
      </c>
      <c r="C4142" s="2">
        <v>0.7358038541666666</v>
      </c>
      <c r="D4142" t="s">
        <v>1658</v>
      </c>
      <c r="E4142" t="s">
        <v>619</v>
      </c>
      <c r="J4142" t="s">
        <v>1150</v>
      </c>
    </row>
    <row r="4143" spans="1:10" x14ac:dyDescent="0.25">
      <c r="A4143" t="s">
        <v>0</v>
      </c>
      <c r="B4143" s="1">
        <v>42258</v>
      </c>
      <c r="C4143" s="2">
        <v>0.73613077546296291</v>
      </c>
      <c r="D4143" t="s">
        <v>1658</v>
      </c>
      <c r="E4143" t="s">
        <v>1897</v>
      </c>
    </row>
    <row r="4144" spans="1:10" x14ac:dyDescent="0.25">
      <c r="A4144" t="s">
        <v>0</v>
      </c>
      <c r="B4144" s="1">
        <v>42258</v>
      </c>
      <c r="C4144" s="2">
        <v>0.73580420138888891</v>
      </c>
      <c r="D4144" t="s">
        <v>1658</v>
      </c>
      <c r="E4144" t="s">
        <v>619</v>
      </c>
      <c r="J4144" t="s">
        <v>1151</v>
      </c>
    </row>
    <row r="4145" spans="1:10" x14ac:dyDescent="0.25">
      <c r="A4145" t="s">
        <v>0</v>
      </c>
      <c r="B4145" s="1">
        <v>42258</v>
      </c>
      <c r="C4145" s="2">
        <v>0.73613261574074074</v>
      </c>
      <c r="D4145" t="s">
        <v>1658</v>
      </c>
      <c r="E4145" t="s">
        <v>1898</v>
      </c>
    </row>
    <row r="4146" spans="1:10" x14ac:dyDescent="0.25">
      <c r="A4146" t="s">
        <v>0</v>
      </c>
      <c r="B4146" s="1">
        <v>42258</v>
      </c>
      <c r="C4146" s="2">
        <v>0.73580444444444437</v>
      </c>
      <c r="D4146" t="s">
        <v>1658</v>
      </c>
      <c r="E4146" t="s">
        <v>619</v>
      </c>
      <c r="J4146" t="s">
        <v>1153</v>
      </c>
    </row>
    <row r="4147" spans="1:10" x14ac:dyDescent="0.25">
      <c r="A4147" t="s">
        <v>0</v>
      </c>
      <c r="B4147" s="1">
        <v>42258</v>
      </c>
      <c r="C4147" s="2">
        <v>0.73613445601851846</v>
      </c>
      <c r="D4147" t="s">
        <v>1658</v>
      </c>
      <c r="E4147" t="s">
        <v>1899</v>
      </c>
    </row>
    <row r="4148" spans="1:10" x14ac:dyDescent="0.25">
      <c r="A4148" t="s">
        <v>0</v>
      </c>
      <c r="B4148" s="1">
        <v>42258</v>
      </c>
      <c r="C4148" s="2">
        <v>0.73580487268518524</v>
      </c>
      <c r="D4148" t="s">
        <v>1658</v>
      </c>
      <c r="E4148" t="s">
        <v>619</v>
      </c>
      <c r="J4148" t="s">
        <v>1154</v>
      </c>
    </row>
    <row r="4149" spans="1:10" x14ac:dyDescent="0.25">
      <c r="A4149" t="s">
        <v>0</v>
      </c>
      <c r="B4149" s="1">
        <v>42258</v>
      </c>
      <c r="C4149" s="2">
        <v>0.7361362962962964</v>
      </c>
      <c r="D4149" t="s">
        <v>1658</v>
      </c>
      <c r="E4149" t="s">
        <v>1900</v>
      </c>
    </row>
    <row r="4150" spans="1:10" x14ac:dyDescent="0.25">
      <c r="A4150" t="s">
        <v>0</v>
      </c>
      <c r="B4150" s="1">
        <v>42258</v>
      </c>
      <c r="C4150" s="2">
        <v>0.73580510416666678</v>
      </c>
      <c r="D4150" t="s">
        <v>1658</v>
      </c>
      <c r="E4150" t="s">
        <v>619</v>
      </c>
      <c r="J4150" t="s">
        <v>1156</v>
      </c>
    </row>
    <row r="4151" spans="1:10" x14ac:dyDescent="0.25">
      <c r="A4151" t="s">
        <v>0</v>
      </c>
      <c r="B4151" s="1">
        <v>42258</v>
      </c>
      <c r="C4151" s="2">
        <v>0.73613814814814804</v>
      </c>
      <c r="D4151" t="s">
        <v>1658</v>
      </c>
      <c r="E4151" t="s">
        <v>1901</v>
      </c>
    </row>
    <row r="4152" spans="1:10" x14ac:dyDescent="0.25">
      <c r="A4152" t="s">
        <v>0</v>
      </c>
      <c r="B4152" s="1">
        <v>42258</v>
      </c>
      <c r="C4152" s="2">
        <v>0.73580546296296301</v>
      </c>
      <c r="D4152" t="s">
        <v>1658</v>
      </c>
      <c r="E4152" t="s">
        <v>619</v>
      </c>
      <c r="J4152" t="s">
        <v>1157</v>
      </c>
    </row>
    <row r="4153" spans="1:10" x14ac:dyDescent="0.25">
      <c r="A4153" t="s">
        <v>0</v>
      </c>
      <c r="B4153" s="1">
        <v>42258</v>
      </c>
      <c r="C4153" s="2">
        <v>0.73613998842592598</v>
      </c>
      <c r="D4153" t="s">
        <v>1658</v>
      </c>
      <c r="E4153" t="s">
        <v>1902</v>
      </c>
    </row>
    <row r="4154" spans="1:10" x14ac:dyDescent="0.25">
      <c r="A4154" t="s">
        <v>0</v>
      </c>
      <c r="B4154" s="1">
        <v>42258</v>
      </c>
      <c r="C4154" s="2">
        <v>0.73580583333333338</v>
      </c>
      <c r="D4154" t="s">
        <v>1658</v>
      </c>
      <c r="E4154" t="s">
        <v>619</v>
      </c>
      <c r="J4154" t="s">
        <v>1159</v>
      </c>
    </row>
    <row r="4155" spans="1:10" x14ac:dyDescent="0.25">
      <c r="A4155" t="s">
        <v>0</v>
      </c>
      <c r="B4155" s="1">
        <v>42258</v>
      </c>
      <c r="C4155" s="2">
        <v>0.7361418287037037</v>
      </c>
      <c r="D4155" t="s">
        <v>1658</v>
      </c>
      <c r="E4155" t="s">
        <v>1903</v>
      </c>
    </row>
    <row r="4156" spans="1:10" x14ac:dyDescent="0.25">
      <c r="A4156" t="s">
        <v>0</v>
      </c>
      <c r="B4156" s="1">
        <v>42258</v>
      </c>
      <c r="C4156" s="2">
        <v>0.73580606481481492</v>
      </c>
      <c r="D4156" t="s">
        <v>1658</v>
      </c>
      <c r="E4156" t="s">
        <v>619</v>
      </c>
      <c r="J4156" t="s">
        <v>1160</v>
      </c>
    </row>
    <row r="4157" spans="1:10" x14ac:dyDescent="0.25">
      <c r="A4157" t="s">
        <v>0</v>
      </c>
      <c r="B4157" s="1">
        <v>42258</v>
      </c>
      <c r="C4157" s="2">
        <v>0.73614366898148154</v>
      </c>
      <c r="D4157" t="s">
        <v>1658</v>
      </c>
      <c r="E4157" t="s">
        <v>1904</v>
      </c>
    </row>
    <row r="4158" spans="1:10" x14ac:dyDescent="0.25">
      <c r="A4158" t="s">
        <v>0</v>
      </c>
      <c r="B4158" s="1">
        <v>42258</v>
      </c>
      <c r="C4158" s="2">
        <v>0.73580659722222219</v>
      </c>
      <c r="D4158" t="s">
        <v>1658</v>
      </c>
      <c r="E4158" t="s">
        <v>619</v>
      </c>
      <c r="J4158" t="s">
        <v>1162</v>
      </c>
    </row>
    <row r="4159" spans="1:10" x14ac:dyDescent="0.25">
      <c r="A4159" t="s">
        <v>0</v>
      </c>
      <c r="B4159" s="1">
        <v>42258</v>
      </c>
      <c r="C4159" s="2">
        <v>0.73614550925925926</v>
      </c>
      <c r="D4159" t="s">
        <v>1658</v>
      </c>
      <c r="E4159" t="s">
        <v>1905</v>
      </c>
    </row>
    <row r="4160" spans="1:10" x14ac:dyDescent="0.25">
      <c r="A4160" t="s">
        <v>0</v>
      </c>
      <c r="B4160" s="1">
        <v>42258</v>
      </c>
      <c r="C4160" s="2">
        <v>0.73580671296296296</v>
      </c>
      <c r="D4160" t="s">
        <v>1658</v>
      </c>
      <c r="E4160" t="s">
        <v>619</v>
      </c>
      <c r="J4160" t="s">
        <v>1163</v>
      </c>
    </row>
    <row r="4161" spans="1:10" x14ac:dyDescent="0.25">
      <c r="A4161" t="s">
        <v>0</v>
      </c>
      <c r="B4161" s="1">
        <v>42258</v>
      </c>
      <c r="C4161" s="2">
        <v>0.73614736111111112</v>
      </c>
      <c r="D4161" t="s">
        <v>1658</v>
      </c>
      <c r="E4161" t="s">
        <v>1906</v>
      </c>
    </row>
    <row r="4162" spans="1:10" x14ac:dyDescent="0.25">
      <c r="A4162" t="s">
        <v>0</v>
      </c>
      <c r="B4162" s="1">
        <v>42258</v>
      </c>
      <c r="C4162" s="2">
        <v>0.7358070717592593</v>
      </c>
      <c r="D4162" t="s">
        <v>1658</v>
      </c>
      <c r="E4162" t="s">
        <v>619</v>
      </c>
      <c r="J4162" t="s">
        <v>1165</v>
      </c>
    </row>
    <row r="4163" spans="1:10" x14ac:dyDescent="0.25">
      <c r="A4163" t="s">
        <v>0</v>
      </c>
      <c r="B4163" s="1">
        <v>42258</v>
      </c>
      <c r="C4163" s="2">
        <v>0.73614920138888884</v>
      </c>
      <c r="D4163" t="s">
        <v>1658</v>
      </c>
      <c r="E4163" t="s">
        <v>1907</v>
      </c>
    </row>
    <row r="4164" spans="1:10" x14ac:dyDescent="0.25">
      <c r="A4164" t="s">
        <v>0</v>
      </c>
      <c r="B4164" s="1">
        <v>42258</v>
      </c>
      <c r="C4164" s="2">
        <v>0.7358074189814815</v>
      </c>
      <c r="D4164" t="s">
        <v>1658</v>
      </c>
      <c r="E4164" t="s">
        <v>619</v>
      </c>
      <c r="J4164" t="s">
        <v>1166</v>
      </c>
    </row>
    <row r="4165" spans="1:10" x14ac:dyDescent="0.25">
      <c r="A4165" t="s">
        <v>0</v>
      </c>
      <c r="B4165" s="1">
        <v>42258</v>
      </c>
      <c r="C4165" s="2">
        <v>0.73615104166666667</v>
      </c>
      <c r="D4165" t="s">
        <v>1658</v>
      </c>
      <c r="E4165" t="s">
        <v>1908</v>
      </c>
    </row>
    <row r="4166" spans="1:10" x14ac:dyDescent="0.25">
      <c r="A4166" t="s">
        <v>0</v>
      </c>
      <c r="B4166" s="1">
        <v>42258</v>
      </c>
      <c r="C4166" s="2">
        <v>0.73580766203703707</v>
      </c>
      <c r="D4166" t="s">
        <v>1658</v>
      </c>
      <c r="E4166" t="s">
        <v>619</v>
      </c>
      <c r="J4166" t="s">
        <v>1168</v>
      </c>
    </row>
    <row r="4167" spans="1:10" x14ac:dyDescent="0.25">
      <c r="A4167" t="s">
        <v>0</v>
      </c>
      <c r="B4167" s="1">
        <v>42258</v>
      </c>
      <c r="C4167" s="2">
        <v>0.73615288194444439</v>
      </c>
      <c r="D4167" t="s">
        <v>1658</v>
      </c>
      <c r="E4167" t="s">
        <v>1909</v>
      </c>
    </row>
    <row r="4168" spans="1:10" x14ac:dyDescent="0.25">
      <c r="A4168" t="s">
        <v>0</v>
      </c>
      <c r="B4168" s="1">
        <v>42258</v>
      </c>
      <c r="C4168" s="2">
        <v>0.73580800925925927</v>
      </c>
      <c r="D4168" t="s">
        <v>1658</v>
      </c>
      <c r="E4168" t="s">
        <v>619</v>
      </c>
      <c r="J4168" t="s">
        <v>1169</v>
      </c>
    </row>
    <row r="4169" spans="1:10" x14ac:dyDescent="0.25">
      <c r="A4169" t="s">
        <v>0</v>
      </c>
      <c r="B4169" s="1">
        <v>42258</v>
      </c>
      <c r="C4169" s="2">
        <v>0.73615473379629626</v>
      </c>
      <c r="D4169" t="s">
        <v>1658</v>
      </c>
      <c r="E4169" t="s">
        <v>1910</v>
      </c>
    </row>
    <row r="4170" spans="1:10" x14ac:dyDescent="0.25">
      <c r="A4170" t="s">
        <v>0</v>
      </c>
      <c r="B4170" s="1">
        <v>42258</v>
      </c>
      <c r="C4170" s="2">
        <v>0.73580843749999991</v>
      </c>
      <c r="D4170" t="s">
        <v>1658</v>
      </c>
      <c r="E4170" t="s">
        <v>619</v>
      </c>
      <c r="J4170" t="s">
        <v>1171</v>
      </c>
    </row>
    <row r="4171" spans="1:10" x14ac:dyDescent="0.25">
      <c r="A4171" t="s">
        <v>0</v>
      </c>
      <c r="B4171" s="1">
        <v>42258</v>
      </c>
      <c r="C4171" s="2">
        <v>0.73615657407407398</v>
      </c>
      <c r="D4171" t="s">
        <v>1658</v>
      </c>
      <c r="E4171" t="s">
        <v>1911</v>
      </c>
    </row>
    <row r="4172" spans="1:10" x14ac:dyDescent="0.25">
      <c r="A4172" t="s">
        <v>0</v>
      </c>
      <c r="B4172" s="1">
        <v>42258</v>
      </c>
      <c r="C4172" s="2">
        <v>0.73580866898148145</v>
      </c>
      <c r="D4172" t="s">
        <v>1658</v>
      </c>
      <c r="E4172" t="s">
        <v>619</v>
      </c>
      <c r="J4172" t="s">
        <v>1172</v>
      </c>
    </row>
    <row r="4173" spans="1:10" x14ac:dyDescent="0.25">
      <c r="A4173" t="s">
        <v>0</v>
      </c>
      <c r="B4173" s="1">
        <v>42258</v>
      </c>
      <c r="C4173" s="2">
        <v>0.73615841435185192</v>
      </c>
      <c r="D4173" t="s">
        <v>1658</v>
      </c>
      <c r="E4173" t="s">
        <v>1912</v>
      </c>
    </row>
    <row r="4174" spans="1:10" x14ac:dyDescent="0.25">
      <c r="A4174" t="s">
        <v>0</v>
      </c>
      <c r="B4174" s="1">
        <v>42258</v>
      </c>
      <c r="C4174" s="2">
        <v>0.73580902777777768</v>
      </c>
      <c r="D4174" t="s">
        <v>1658</v>
      </c>
      <c r="E4174" t="s">
        <v>619</v>
      </c>
      <c r="J4174" t="s">
        <v>1174</v>
      </c>
    </row>
    <row r="4175" spans="1:10" x14ac:dyDescent="0.25">
      <c r="A4175" t="s">
        <v>0</v>
      </c>
      <c r="B4175" s="1">
        <v>42258</v>
      </c>
      <c r="C4175" s="2">
        <v>0.73616025462962964</v>
      </c>
      <c r="D4175" t="s">
        <v>1658</v>
      </c>
      <c r="E4175" t="s">
        <v>1913</v>
      </c>
    </row>
    <row r="4176" spans="1:10" x14ac:dyDescent="0.25">
      <c r="A4176" t="s">
        <v>0</v>
      </c>
      <c r="B4176" s="1">
        <v>42258</v>
      </c>
      <c r="C4176" s="2">
        <v>0.73580925925925922</v>
      </c>
      <c r="D4176" t="s">
        <v>1658</v>
      </c>
      <c r="E4176" t="s">
        <v>619</v>
      </c>
      <c r="J4176" t="s">
        <v>1175</v>
      </c>
    </row>
    <row r="4177" spans="1:10" x14ac:dyDescent="0.25">
      <c r="A4177" t="s">
        <v>0</v>
      </c>
      <c r="B4177" s="1">
        <v>42258</v>
      </c>
      <c r="C4177" s="2">
        <v>0.73616209490740747</v>
      </c>
      <c r="D4177" t="s">
        <v>1658</v>
      </c>
      <c r="E4177" t="s">
        <v>1914</v>
      </c>
    </row>
    <row r="4178" spans="1:10" x14ac:dyDescent="0.25">
      <c r="A4178" t="s">
        <v>0</v>
      </c>
      <c r="B4178" s="1">
        <v>42258</v>
      </c>
      <c r="C4178" s="2">
        <v>0.73580961805555545</v>
      </c>
      <c r="D4178" t="s">
        <v>1658</v>
      </c>
      <c r="E4178" t="s">
        <v>619</v>
      </c>
      <c r="J4178" t="s">
        <v>1177</v>
      </c>
    </row>
    <row r="4179" spans="1:10" x14ac:dyDescent="0.25">
      <c r="A4179" t="s">
        <v>0</v>
      </c>
      <c r="B4179" s="1">
        <v>42258</v>
      </c>
      <c r="C4179" s="2">
        <v>0.73616394675925922</v>
      </c>
      <c r="D4179" t="s">
        <v>1658</v>
      </c>
      <c r="E4179" t="s">
        <v>1915</v>
      </c>
    </row>
    <row r="4180" spans="1:10" x14ac:dyDescent="0.25">
      <c r="A4180" t="s">
        <v>0</v>
      </c>
      <c r="B4180" s="1">
        <v>42258</v>
      </c>
      <c r="C4180" s="2">
        <v>0.7358099768518519</v>
      </c>
      <c r="D4180" t="s">
        <v>1658</v>
      </c>
      <c r="E4180" t="s">
        <v>619</v>
      </c>
      <c r="J4180" t="s">
        <v>1178</v>
      </c>
    </row>
    <row r="4181" spans="1:10" x14ac:dyDescent="0.25">
      <c r="A4181" t="s">
        <v>0</v>
      </c>
      <c r="B4181" s="1">
        <v>42258</v>
      </c>
      <c r="C4181" s="2">
        <v>0.73616578703703706</v>
      </c>
      <c r="D4181" t="s">
        <v>1658</v>
      </c>
      <c r="E4181" t="s">
        <v>1916</v>
      </c>
    </row>
    <row r="4182" spans="1:10" x14ac:dyDescent="0.25">
      <c r="A4182" t="s">
        <v>0</v>
      </c>
      <c r="B4182" s="1">
        <v>42258</v>
      </c>
      <c r="C4182" s="2">
        <v>0.73581031249999995</v>
      </c>
      <c r="D4182" t="s">
        <v>1658</v>
      </c>
      <c r="E4182" t="s">
        <v>619</v>
      </c>
      <c r="J4182" t="s">
        <v>1180</v>
      </c>
    </row>
    <row r="4183" spans="1:10" x14ac:dyDescent="0.25">
      <c r="A4183" t="s">
        <v>0</v>
      </c>
      <c r="B4183" s="1">
        <v>42258</v>
      </c>
      <c r="C4183" s="2">
        <v>0.73616762731481478</v>
      </c>
      <c r="D4183" t="s">
        <v>1658</v>
      </c>
      <c r="E4183" t="s">
        <v>1917</v>
      </c>
    </row>
    <row r="4184" spans="1:10" x14ac:dyDescent="0.25">
      <c r="A4184" t="s">
        <v>0</v>
      </c>
      <c r="B4184" s="1">
        <v>42258</v>
      </c>
      <c r="C4184" s="2">
        <v>0.73581054398148149</v>
      </c>
      <c r="D4184" t="s">
        <v>1658</v>
      </c>
      <c r="E4184" t="s">
        <v>619</v>
      </c>
      <c r="J4184" t="s">
        <v>1181</v>
      </c>
    </row>
    <row r="4185" spans="1:10" x14ac:dyDescent="0.25">
      <c r="A4185" t="s">
        <v>0</v>
      </c>
      <c r="B4185" s="1">
        <v>42258</v>
      </c>
      <c r="C4185" s="2">
        <v>0.73616946759259261</v>
      </c>
      <c r="D4185" t="s">
        <v>1658</v>
      </c>
      <c r="E4185" t="s">
        <v>1918</v>
      </c>
    </row>
    <row r="4186" spans="1:10" x14ac:dyDescent="0.25">
      <c r="A4186" t="s">
        <v>0</v>
      </c>
      <c r="B4186" s="1">
        <v>42258</v>
      </c>
      <c r="C4186" s="2">
        <v>0.73581090277777772</v>
      </c>
      <c r="D4186" t="s">
        <v>1658</v>
      </c>
      <c r="E4186" t="s">
        <v>619</v>
      </c>
      <c r="J4186" t="s">
        <v>1183</v>
      </c>
    </row>
    <row r="4187" spans="1:10" x14ac:dyDescent="0.25">
      <c r="A4187" t="s">
        <v>0</v>
      </c>
      <c r="B4187" s="1">
        <v>42258</v>
      </c>
      <c r="C4187" s="2">
        <v>0.73617130787037033</v>
      </c>
      <c r="D4187" t="s">
        <v>1658</v>
      </c>
      <c r="E4187" t="s">
        <v>1919</v>
      </c>
    </row>
    <row r="4188" spans="1:10" x14ac:dyDescent="0.25">
      <c r="A4188" t="s">
        <v>0</v>
      </c>
      <c r="B4188" s="1">
        <v>42258</v>
      </c>
      <c r="C4188" s="2">
        <v>0.73581124999999992</v>
      </c>
      <c r="D4188" t="s">
        <v>1658</v>
      </c>
      <c r="E4188" t="s">
        <v>619</v>
      </c>
      <c r="J4188" t="s">
        <v>1184</v>
      </c>
    </row>
    <row r="4189" spans="1:10" x14ac:dyDescent="0.25">
      <c r="A4189" t="s">
        <v>0</v>
      </c>
      <c r="B4189" s="1">
        <v>42258</v>
      </c>
      <c r="C4189" s="2">
        <v>0.73617315972222219</v>
      </c>
      <c r="D4189" t="s">
        <v>1658</v>
      </c>
      <c r="E4189" t="s">
        <v>1920</v>
      </c>
    </row>
    <row r="4190" spans="1:10" x14ac:dyDescent="0.25">
      <c r="A4190" t="s">
        <v>0</v>
      </c>
      <c r="B4190" s="1">
        <v>42258</v>
      </c>
      <c r="C4190" s="2">
        <v>0.73581160879629637</v>
      </c>
      <c r="D4190" t="s">
        <v>1658</v>
      </c>
      <c r="E4190" t="s">
        <v>619</v>
      </c>
      <c r="J4190" t="s">
        <v>1186</v>
      </c>
    </row>
    <row r="4191" spans="1:10" x14ac:dyDescent="0.25">
      <c r="A4191" t="s">
        <v>0</v>
      </c>
      <c r="B4191" s="1">
        <v>42258</v>
      </c>
      <c r="C4191" s="2">
        <v>0.73617499999999991</v>
      </c>
      <c r="D4191" t="s">
        <v>1658</v>
      </c>
      <c r="E4191" t="s">
        <v>1921</v>
      </c>
    </row>
    <row r="4192" spans="1:10" x14ac:dyDescent="0.25">
      <c r="A4192" t="s">
        <v>0</v>
      </c>
      <c r="B4192" s="1">
        <v>42258</v>
      </c>
      <c r="C4192" s="2">
        <v>0.73581184027777768</v>
      </c>
      <c r="D4192" t="s">
        <v>1658</v>
      </c>
      <c r="E4192" t="s">
        <v>619</v>
      </c>
      <c r="J4192" t="s">
        <v>1187</v>
      </c>
    </row>
    <row r="4193" spans="1:16" x14ac:dyDescent="0.25">
      <c r="A4193" t="s">
        <v>0</v>
      </c>
      <c r="B4193" s="1">
        <v>42258</v>
      </c>
      <c r="C4193" s="2">
        <v>0.73617684027777786</v>
      </c>
      <c r="D4193" t="s">
        <v>1658</v>
      </c>
      <c r="E4193" t="s">
        <v>1922</v>
      </c>
    </row>
    <row r="4194" spans="1:16" x14ac:dyDescent="0.25">
      <c r="A4194" t="s">
        <v>0</v>
      </c>
      <c r="B4194" s="1">
        <v>42258</v>
      </c>
      <c r="C4194" s="2">
        <v>0.73581212962962972</v>
      </c>
      <c r="D4194" t="s">
        <v>1658</v>
      </c>
      <c r="E4194" t="s">
        <v>44</v>
      </c>
      <c r="F4194">
        <v>1.62</v>
      </c>
      <c r="P4194" t="s">
        <v>1923</v>
      </c>
    </row>
    <row r="4195" spans="1:16" x14ac:dyDescent="0.25">
      <c r="A4195" t="s">
        <v>0</v>
      </c>
      <c r="B4195" s="1">
        <v>42258</v>
      </c>
      <c r="C4195" s="2">
        <v>0.73581224537037038</v>
      </c>
      <c r="D4195" t="s">
        <v>1658</v>
      </c>
      <c r="E4195" t="s">
        <v>619</v>
      </c>
      <c r="J4195" t="s">
        <v>1189</v>
      </c>
    </row>
    <row r="4196" spans="1:16" x14ac:dyDescent="0.25">
      <c r="A4196" t="s">
        <v>0</v>
      </c>
      <c r="B4196" s="1">
        <v>42258</v>
      </c>
      <c r="C4196" s="2">
        <v>0.73617960648148151</v>
      </c>
      <c r="D4196" t="s">
        <v>1658</v>
      </c>
      <c r="E4196" t="s">
        <v>1924</v>
      </c>
    </row>
    <row r="4197" spans="1:16" x14ac:dyDescent="0.25">
      <c r="A4197" t="s">
        <v>0</v>
      </c>
      <c r="B4197" s="1">
        <v>42258</v>
      </c>
      <c r="C4197" s="2">
        <v>0.73581247685185192</v>
      </c>
      <c r="D4197" t="s">
        <v>1658</v>
      </c>
      <c r="E4197" t="s">
        <v>619</v>
      </c>
      <c r="J4197" t="s">
        <v>1190</v>
      </c>
    </row>
    <row r="4198" spans="1:16" x14ac:dyDescent="0.25">
      <c r="A4198" t="s">
        <v>0</v>
      </c>
      <c r="B4198" s="1">
        <v>42258</v>
      </c>
      <c r="C4198" s="2">
        <v>0.73618144675925923</v>
      </c>
      <c r="D4198" t="s">
        <v>1658</v>
      </c>
      <c r="E4198" t="s">
        <v>1925</v>
      </c>
    </row>
    <row r="4199" spans="1:16" x14ac:dyDescent="0.25">
      <c r="A4199" t="s">
        <v>0</v>
      </c>
      <c r="B4199" s="1">
        <v>42258</v>
      </c>
      <c r="C4199" s="2">
        <v>0.73581283564814814</v>
      </c>
      <c r="D4199" t="s">
        <v>1658</v>
      </c>
      <c r="E4199" t="s">
        <v>619</v>
      </c>
      <c r="J4199" t="s">
        <v>1192</v>
      </c>
    </row>
    <row r="4200" spans="1:16" x14ac:dyDescent="0.25">
      <c r="A4200" t="s">
        <v>0</v>
      </c>
      <c r="B4200" s="1">
        <v>42258</v>
      </c>
      <c r="C4200" s="2">
        <v>0.73618328703703695</v>
      </c>
      <c r="D4200" t="s">
        <v>1658</v>
      </c>
      <c r="E4200" t="s">
        <v>1926</v>
      </c>
    </row>
    <row r="4201" spans="1:16" x14ac:dyDescent="0.25">
      <c r="A4201" t="s">
        <v>0</v>
      </c>
      <c r="B4201" s="1">
        <v>42258</v>
      </c>
      <c r="C4201" s="2">
        <v>0.73581318287037034</v>
      </c>
      <c r="D4201" t="s">
        <v>1658</v>
      </c>
      <c r="E4201" t="s">
        <v>619</v>
      </c>
      <c r="J4201" t="s">
        <v>1193</v>
      </c>
    </row>
    <row r="4202" spans="1:16" x14ac:dyDescent="0.25">
      <c r="A4202" t="s">
        <v>0</v>
      </c>
      <c r="B4202" s="1">
        <v>42258</v>
      </c>
      <c r="C4202" s="2">
        <v>0.73618513888888881</v>
      </c>
      <c r="D4202" t="s">
        <v>1658</v>
      </c>
      <c r="E4202" t="s">
        <v>1927</v>
      </c>
    </row>
    <row r="4203" spans="1:16" x14ac:dyDescent="0.25">
      <c r="A4203" t="s">
        <v>0</v>
      </c>
      <c r="B4203" s="1">
        <v>42258</v>
      </c>
      <c r="C4203" s="2">
        <v>0.73581342592592591</v>
      </c>
      <c r="D4203" t="s">
        <v>1658</v>
      </c>
      <c r="E4203" t="s">
        <v>619</v>
      </c>
      <c r="J4203" t="s">
        <v>1195</v>
      </c>
    </row>
    <row r="4204" spans="1:16" x14ac:dyDescent="0.25">
      <c r="A4204" t="s">
        <v>0</v>
      </c>
      <c r="B4204" s="1">
        <v>42258</v>
      </c>
      <c r="C4204" s="2">
        <v>0.73618697916666676</v>
      </c>
      <c r="D4204" t="s">
        <v>1658</v>
      </c>
      <c r="E4204" t="s">
        <v>1928</v>
      </c>
    </row>
    <row r="4205" spans="1:16" x14ac:dyDescent="0.25">
      <c r="A4205" t="s">
        <v>0</v>
      </c>
      <c r="B4205" s="1">
        <v>42258</v>
      </c>
      <c r="C4205" s="2">
        <v>0.73581377314814811</v>
      </c>
      <c r="D4205" t="s">
        <v>1658</v>
      </c>
      <c r="E4205" t="s">
        <v>619</v>
      </c>
      <c r="J4205" t="s">
        <v>1196</v>
      </c>
    </row>
    <row r="4206" spans="1:16" x14ac:dyDescent="0.25">
      <c r="A4206" t="s">
        <v>0</v>
      </c>
      <c r="B4206" s="1">
        <v>42258</v>
      </c>
      <c r="C4206" s="2">
        <v>0.73618881944444448</v>
      </c>
      <c r="D4206" t="s">
        <v>1658</v>
      </c>
      <c r="E4206" t="s">
        <v>1929</v>
      </c>
    </row>
    <row r="4207" spans="1:16" x14ac:dyDescent="0.25">
      <c r="A4207" t="s">
        <v>0</v>
      </c>
      <c r="B4207" s="1">
        <v>42258</v>
      </c>
      <c r="C4207" s="2">
        <v>0.73581410879629627</v>
      </c>
      <c r="D4207" t="s">
        <v>1658</v>
      </c>
      <c r="E4207" t="s">
        <v>619</v>
      </c>
      <c r="J4207" t="s">
        <v>1198</v>
      </c>
    </row>
    <row r="4208" spans="1:16" x14ac:dyDescent="0.25">
      <c r="A4208" t="s">
        <v>0</v>
      </c>
      <c r="B4208" s="1">
        <v>42258</v>
      </c>
      <c r="C4208" s="2">
        <v>0.7361906597222222</v>
      </c>
      <c r="D4208" t="s">
        <v>1658</v>
      </c>
      <c r="E4208" t="s">
        <v>1930</v>
      </c>
    </row>
    <row r="4209" spans="1:10" x14ac:dyDescent="0.25">
      <c r="A4209" t="s">
        <v>0</v>
      </c>
      <c r="B4209" s="1">
        <v>42258</v>
      </c>
      <c r="C4209" s="2">
        <v>0.73581446759259261</v>
      </c>
      <c r="D4209" t="s">
        <v>1658</v>
      </c>
      <c r="E4209" t="s">
        <v>619</v>
      </c>
      <c r="J4209" t="s">
        <v>1199</v>
      </c>
    </row>
    <row r="4210" spans="1:10" x14ac:dyDescent="0.25">
      <c r="A4210" t="s">
        <v>0</v>
      </c>
      <c r="B4210" s="1">
        <v>42258</v>
      </c>
      <c r="C4210" s="2">
        <v>0.73619250000000003</v>
      </c>
      <c r="D4210" t="s">
        <v>1658</v>
      </c>
      <c r="E4210" t="s">
        <v>1931</v>
      </c>
    </row>
    <row r="4211" spans="1:10" x14ac:dyDescent="0.25">
      <c r="A4211" t="s">
        <v>0</v>
      </c>
      <c r="B4211" s="1">
        <v>42258</v>
      </c>
      <c r="C4211" s="2">
        <v>0.73581469907407404</v>
      </c>
      <c r="D4211" t="s">
        <v>1658</v>
      </c>
      <c r="E4211" t="s">
        <v>619</v>
      </c>
      <c r="J4211" t="s">
        <v>1201</v>
      </c>
    </row>
    <row r="4212" spans="1:10" x14ac:dyDescent="0.25">
      <c r="A4212" t="s">
        <v>0</v>
      </c>
      <c r="B4212" s="1">
        <v>42258</v>
      </c>
      <c r="C4212" s="2">
        <v>0.73619435185185189</v>
      </c>
      <c r="D4212" t="s">
        <v>1658</v>
      </c>
      <c r="E4212" t="s">
        <v>1932</v>
      </c>
    </row>
    <row r="4213" spans="1:10" x14ac:dyDescent="0.25">
      <c r="A4213" t="s">
        <v>0</v>
      </c>
      <c r="B4213" s="1">
        <v>42258</v>
      </c>
      <c r="C4213" s="2">
        <v>0.73581505787037038</v>
      </c>
      <c r="D4213" t="s">
        <v>1658</v>
      </c>
      <c r="E4213" t="s">
        <v>619</v>
      </c>
      <c r="J4213" t="s">
        <v>1202</v>
      </c>
    </row>
    <row r="4214" spans="1:10" x14ac:dyDescent="0.25">
      <c r="A4214" t="s">
        <v>0</v>
      </c>
      <c r="B4214" s="1">
        <v>42258</v>
      </c>
      <c r="C4214" s="2">
        <v>0.73619619212962961</v>
      </c>
      <c r="D4214" t="s">
        <v>1658</v>
      </c>
      <c r="E4214" t="s">
        <v>1933</v>
      </c>
    </row>
    <row r="4215" spans="1:10" x14ac:dyDescent="0.25">
      <c r="A4215" t="s">
        <v>0</v>
      </c>
      <c r="B4215" s="1">
        <v>42258</v>
      </c>
      <c r="C4215" s="2">
        <v>0.73581540509259258</v>
      </c>
      <c r="D4215" t="s">
        <v>1658</v>
      </c>
      <c r="E4215" t="s">
        <v>619</v>
      </c>
      <c r="J4215" t="s">
        <v>1204</v>
      </c>
    </row>
    <row r="4216" spans="1:10" x14ac:dyDescent="0.25">
      <c r="A4216" t="s">
        <v>0</v>
      </c>
      <c r="B4216" s="1">
        <v>42258</v>
      </c>
      <c r="C4216" s="2">
        <v>0.73619803240740733</v>
      </c>
      <c r="D4216" t="s">
        <v>1658</v>
      </c>
      <c r="E4216" t="s">
        <v>1934</v>
      </c>
    </row>
    <row r="4217" spans="1:10" x14ac:dyDescent="0.25">
      <c r="A4217" t="s">
        <v>0</v>
      </c>
      <c r="B4217" s="1">
        <v>42258</v>
      </c>
      <c r="C4217" s="2">
        <v>0.73581586805555554</v>
      </c>
      <c r="D4217" t="s">
        <v>1658</v>
      </c>
      <c r="E4217" t="s">
        <v>619</v>
      </c>
      <c r="J4217" t="s">
        <v>1205</v>
      </c>
    </row>
    <row r="4218" spans="1:10" x14ac:dyDescent="0.25">
      <c r="A4218" t="s">
        <v>0</v>
      </c>
      <c r="B4218" s="1">
        <v>42258</v>
      </c>
      <c r="C4218" s="2">
        <v>0.73619987268518516</v>
      </c>
      <c r="D4218" t="s">
        <v>1658</v>
      </c>
      <c r="E4218" t="s">
        <v>1935</v>
      </c>
    </row>
    <row r="4219" spans="1:10" x14ac:dyDescent="0.25">
      <c r="A4219" t="s">
        <v>0</v>
      </c>
      <c r="B4219" s="1">
        <v>42258</v>
      </c>
      <c r="C4219" s="2">
        <v>0.7358159837962962</v>
      </c>
      <c r="D4219" t="s">
        <v>1658</v>
      </c>
      <c r="E4219" t="s">
        <v>619</v>
      </c>
      <c r="J4219" t="s">
        <v>1207</v>
      </c>
    </row>
    <row r="4220" spans="1:10" x14ac:dyDescent="0.25">
      <c r="A4220" t="s">
        <v>0</v>
      </c>
      <c r="B4220" s="1">
        <v>42258</v>
      </c>
      <c r="C4220" s="2">
        <v>0.73620171296296288</v>
      </c>
      <c r="D4220" t="s">
        <v>1658</v>
      </c>
      <c r="E4220" t="s">
        <v>1936</v>
      </c>
    </row>
    <row r="4221" spans="1:10" x14ac:dyDescent="0.25">
      <c r="A4221" t="s">
        <v>0</v>
      </c>
      <c r="B4221" s="1">
        <v>42258</v>
      </c>
      <c r="C4221" s="2">
        <v>0.73581634259259265</v>
      </c>
      <c r="D4221" t="s">
        <v>1658</v>
      </c>
      <c r="E4221" t="s">
        <v>619</v>
      </c>
      <c r="J4221" t="s">
        <v>1208</v>
      </c>
    </row>
    <row r="4222" spans="1:10" x14ac:dyDescent="0.25">
      <c r="A4222" t="s">
        <v>0</v>
      </c>
      <c r="B4222" s="1">
        <v>42258</v>
      </c>
      <c r="C4222" s="2">
        <v>0.73620356481481475</v>
      </c>
      <c r="D4222" t="s">
        <v>1658</v>
      </c>
      <c r="E4222" t="s">
        <v>1937</v>
      </c>
    </row>
    <row r="4223" spans="1:10" x14ac:dyDescent="0.25">
      <c r="A4223" t="s">
        <v>0</v>
      </c>
      <c r="B4223" s="1">
        <v>42258</v>
      </c>
      <c r="C4223" s="2">
        <v>0.73581668981481485</v>
      </c>
      <c r="D4223" t="s">
        <v>1658</v>
      </c>
      <c r="E4223" t="s">
        <v>619</v>
      </c>
      <c r="J4223" t="s">
        <v>1210</v>
      </c>
    </row>
    <row r="4224" spans="1:10" x14ac:dyDescent="0.25">
      <c r="A4224" t="s">
        <v>0</v>
      </c>
      <c r="B4224" s="1">
        <v>42258</v>
      </c>
      <c r="C4224" s="2">
        <v>0.73620540509259269</v>
      </c>
      <c r="D4224" t="s">
        <v>1658</v>
      </c>
      <c r="E4224" t="s">
        <v>1938</v>
      </c>
    </row>
    <row r="4225" spans="1:10" x14ac:dyDescent="0.25">
      <c r="A4225" t="s">
        <v>0</v>
      </c>
      <c r="B4225" s="1">
        <v>42258</v>
      </c>
      <c r="C4225" s="2">
        <v>0.73581704861111108</v>
      </c>
      <c r="D4225" t="s">
        <v>1658</v>
      </c>
      <c r="E4225" t="s">
        <v>619</v>
      </c>
      <c r="J4225" t="s">
        <v>1211</v>
      </c>
    </row>
    <row r="4226" spans="1:10" x14ac:dyDescent="0.25">
      <c r="A4226" t="s">
        <v>0</v>
      </c>
      <c r="B4226" s="1">
        <v>42258</v>
      </c>
      <c r="C4226" s="2">
        <v>0.73620724537037041</v>
      </c>
      <c r="D4226" t="s">
        <v>1658</v>
      </c>
      <c r="E4226" t="s">
        <v>1939</v>
      </c>
    </row>
    <row r="4227" spans="1:10" x14ac:dyDescent="0.25">
      <c r="A4227" t="s">
        <v>0</v>
      </c>
      <c r="B4227" s="1">
        <v>42258</v>
      </c>
      <c r="C4227" s="2">
        <v>0.73581728009259262</v>
      </c>
      <c r="D4227" t="s">
        <v>1658</v>
      </c>
      <c r="E4227" t="s">
        <v>619</v>
      </c>
      <c r="J4227" t="s">
        <v>1213</v>
      </c>
    </row>
    <row r="4228" spans="1:10" x14ac:dyDescent="0.25">
      <c r="A4228" t="s">
        <v>0</v>
      </c>
      <c r="B4228" s="1">
        <v>42258</v>
      </c>
      <c r="C4228" s="2">
        <v>0.73620908564814813</v>
      </c>
      <c r="D4228" t="s">
        <v>1658</v>
      </c>
      <c r="E4228" t="s">
        <v>1940</v>
      </c>
    </row>
    <row r="4229" spans="1:10" x14ac:dyDescent="0.25">
      <c r="A4229" t="s">
        <v>0</v>
      </c>
      <c r="B4229" s="1">
        <v>42258</v>
      </c>
      <c r="C4229" s="2">
        <v>0.73581766203703702</v>
      </c>
      <c r="D4229" t="s">
        <v>1658</v>
      </c>
      <c r="E4229" t="s">
        <v>619</v>
      </c>
      <c r="J4229" t="s">
        <v>1214</v>
      </c>
    </row>
    <row r="4230" spans="1:10" x14ac:dyDescent="0.25">
      <c r="A4230" t="s">
        <v>0</v>
      </c>
      <c r="B4230" s="1">
        <v>42258</v>
      </c>
      <c r="C4230" s="2">
        <v>0.7362109375</v>
      </c>
      <c r="D4230" t="s">
        <v>1658</v>
      </c>
      <c r="E4230" t="s">
        <v>1941</v>
      </c>
    </row>
    <row r="4231" spans="1:10" x14ac:dyDescent="0.25">
      <c r="A4231" t="s">
        <v>0</v>
      </c>
      <c r="B4231" s="1">
        <v>42258</v>
      </c>
      <c r="C4231" s="2">
        <v>0.73581789351851856</v>
      </c>
      <c r="D4231" t="s">
        <v>1658</v>
      </c>
      <c r="E4231" t="s">
        <v>619</v>
      </c>
      <c r="J4231" t="s">
        <v>1216</v>
      </c>
    </row>
    <row r="4232" spans="1:10" x14ac:dyDescent="0.25">
      <c r="A4232" t="s">
        <v>0</v>
      </c>
      <c r="B4232" s="1">
        <v>42258</v>
      </c>
      <c r="C4232" s="2">
        <v>0.73621277777777783</v>
      </c>
      <c r="D4232" t="s">
        <v>1658</v>
      </c>
      <c r="E4232" t="s">
        <v>1942</v>
      </c>
    </row>
    <row r="4233" spans="1:10" x14ac:dyDescent="0.25">
      <c r="A4233" t="s">
        <v>0</v>
      </c>
      <c r="B4233" s="1">
        <v>42258</v>
      </c>
      <c r="C4233" s="2">
        <v>0.73581825231481479</v>
      </c>
      <c r="D4233" t="s">
        <v>1658</v>
      </c>
      <c r="E4233" t="s">
        <v>619</v>
      </c>
      <c r="J4233" t="s">
        <v>1217</v>
      </c>
    </row>
    <row r="4234" spans="1:10" x14ac:dyDescent="0.25">
      <c r="A4234" t="s">
        <v>0</v>
      </c>
      <c r="B4234" s="1">
        <v>42258</v>
      </c>
      <c r="C4234" s="2">
        <v>0.73621461805555555</v>
      </c>
      <c r="D4234" t="s">
        <v>1658</v>
      </c>
      <c r="E4234" t="s">
        <v>1943</v>
      </c>
    </row>
    <row r="4235" spans="1:10" x14ac:dyDescent="0.25">
      <c r="A4235" t="s">
        <v>0</v>
      </c>
      <c r="B4235" s="1">
        <v>42258</v>
      </c>
      <c r="C4235" s="2">
        <v>0.73581857638888881</v>
      </c>
      <c r="D4235" t="s">
        <v>1658</v>
      </c>
      <c r="E4235" t="s">
        <v>619</v>
      </c>
      <c r="J4235" t="s">
        <v>1219</v>
      </c>
    </row>
    <row r="4236" spans="1:10" x14ac:dyDescent="0.25">
      <c r="A4236" t="s">
        <v>0</v>
      </c>
      <c r="B4236" s="1">
        <v>42258</v>
      </c>
      <c r="C4236" s="2">
        <v>0.73621645833333327</v>
      </c>
      <c r="D4236" t="s">
        <v>1658</v>
      </c>
      <c r="E4236" t="s">
        <v>1944</v>
      </c>
    </row>
    <row r="4237" spans="1:10" x14ac:dyDescent="0.25">
      <c r="A4237" t="s">
        <v>0</v>
      </c>
      <c r="B4237" s="1">
        <v>42258</v>
      </c>
      <c r="C4237" s="2">
        <v>0.73581892361111112</v>
      </c>
      <c r="D4237" t="s">
        <v>1658</v>
      </c>
      <c r="E4237" t="s">
        <v>619</v>
      </c>
      <c r="J4237" t="s">
        <v>1220</v>
      </c>
    </row>
    <row r="4238" spans="1:10" x14ac:dyDescent="0.25">
      <c r="A4238" t="s">
        <v>0</v>
      </c>
      <c r="B4238" s="1">
        <v>42258</v>
      </c>
      <c r="C4238" s="2">
        <v>0.7362182986111111</v>
      </c>
      <c r="D4238" t="s">
        <v>1658</v>
      </c>
      <c r="E4238" t="s">
        <v>1945</v>
      </c>
    </row>
    <row r="4239" spans="1:10" x14ac:dyDescent="0.25">
      <c r="A4239" t="s">
        <v>0</v>
      </c>
      <c r="B4239" s="1">
        <v>42258</v>
      </c>
      <c r="C4239" s="2">
        <v>0.73581928240740746</v>
      </c>
      <c r="D4239" t="s">
        <v>1658</v>
      </c>
      <c r="E4239" t="s">
        <v>619</v>
      </c>
      <c r="J4239" t="s">
        <v>1222</v>
      </c>
    </row>
    <row r="4240" spans="1:10" x14ac:dyDescent="0.25">
      <c r="A4240" t="s">
        <v>0</v>
      </c>
      <c r="B4240" s="1">
        <v>42258</v>
      </c>
      <c r="C4240" s="2">
        <v>0.73622015046296296</v>
      </c>
      <c r="D4240" t="s">
        <v>1658</v>
      </c>
      <c r="E4240" t="s">
        <v>1946</v>
      </c>
    </row>
    <row r="4241" spans="1:10" x14ac:dyDescent="0.25">
      <c r="A4241" t="s">
        <v>0</v>
      </c>
      <c r="B4241" s="1">
        <v>42258</v>
      </c>
      <c r="C4241" s="2">
        <v>0.73581951388888889</v>
      </c>
      <c r="D4241" t="s">
        <v>1658</v>
      </c>
      <c r="E4241" t="s">
        <v>619</v>
      </c>
      <c r="J4241" t="s">
        <v>1223</v>
      </c>
    </row>
    <row r="4242" spans="1:10" x14ac:dyDescent="0.25">
      <c r="A4242" t="s">
        <v>0</v>
      </c>
      <c r="B4242" s="1">
        <v>42258</v>
      </c>
      <c r="C4242" s="2">
        <v>0.73622199074074068</v>
      </c>
      <c r="D4242" t="s">
        <v>1658</v>
      </c>
      <c r="E4242" t="s">
        <v>1947</v>
      </c>
    </row>
    <row r="4243" spans="1:10" x14ac:dyDescent="0.25">
      <c r="A4243" t="s">
        <v>0</v>
      </c>
      <c r="B4243" s="1">
        <v>42258</v>
      </c>
      <c r="C4243" s="2">
        <v>0.73581987268518523</v>
      </c>
      <c r="D4243" t="s">
        <v>1658</v>
      </c>
      <c r="E4243" t="s">
        <v>619</v>
      </c>
      <c r="J4243" t="s">
        <v>1225</v>
      </c>
    </row>
    <row r="4244" spans="1:10" x14ac:dyDescent="0.25">
      <c r="A4244" t="s">
        <v>0</v>
      </c>
      <c r="B4244" s="1">
        <v>42258</v>
      </c>
      <c r="C4244" s="2">
        <v>0.73622383101851863</v>
      </c>
      <c r="D4244" t="s">
        <v>1658</v>
      </c>
      <c r="E4244" t="s">
        <v>1948</v>
      </c>
    </row>
    <row r="4245" spans="1:10" x14ac:dyDescent="0.25">
      <c r="A4245" t="s">
        <v>0</v>
      </c>
      <c r="B4245" s="1">
        <v>42258</v>
      </c>
      <c r="C4245" s="2">
        <v>0.73582021990740742</v>
      </c>
      <c r="D4245" t="s">
        <v>1658</v>
      </c>
      <c r="E4245" t="s">
        <v>619</v>
      </c>
      <c r="J4245" t="s">
        <v>1226</v>
      </c>
    </row>
    <row r="4246" spans="1:10" x14ac:dyDescent="0.25">
      <c r="A4246" t="s">
        <v>0</v>
      </c>
      <c r="B4246" s="1">
        <v>42258</v>
      </c>
      <c r="C4246" s="2">
        <v>0.73622567129629635</v>
      </c>
      <c r="D4246" t="s">
        <v>1658</v>
      </c>
      <c r="E4246" t="s">
        <v>1949</v>
      </c>
    </row>
    <row r="4247" spans="1:10" x14ac:dyDescent="0.25">
      <c r="A4247" t="s">
        <v>0</v>
      </c>
      <c r="B4247" s="1">
        <v>42258</v>
      </c>
      <c r="C4247" s="2">
        <v>0.73582055555555559</v>
      </c>
      <c r="D4247" t="s">
        <v>1658</v>
      </c>
      <c r="E4247" t="s">
        <v>619</v>
      </c>
      <c r="J4247" t="s">
        <v>1228</v>
      </c>
    </row>
    <row r="4248" spans="1:10" x14ac:dyDescent="0.25">
      <c r="A4248" t="s">
        <v>0</v>
      </c>
      <c r="B4248" s="1">
        <v>42258</v>
      </c>
      <c r="C4248" s="2">
        <v>0.73622751157407407</v>
      </c>
      <c r="D4248" t="s">
        <v>1658</v>
      </c>
      <c r="E4248" t="s">
        <v>1950</v>
      </c>
    </row>
    <row r="4249" spans="1:10" x14ac:dyDescent="0.25">
      <c r="A4249" t="s">
        <v>0</v>
      </c>
      <c r="B4249" s="1">
        <v>42258</v>
      </c>
      <c r="C4249" s="2">
        <v>0.73582079861111105</v>
      </c>
      <c r="D4249" t="s">
        <v>1658</v>
      </c>
      <c r="E4249" t="s">
        <v>619</v>
      </c>
      <c r="J4249" t="s">
        <v>1229</v>
      </c>
    </row>
    <row r="4250" spans="1:10" x14ac:dyDescent="0.25">
      <c r="A4250" t="s">
        <v>0</v>
      </c>
      <c r="B4250" s="1">
        <v>42258</v>
      </c>
      <c r="C4250" s="2">
        <v>0.73622936342592593</v>
      </c>
      <c r="D4250" t="s">
        <v>1658</v>
      </c>
      <c r="E4250" t="s">
        <v>1951</v>
      </c>
    </row>
    <row r="4251" spans="1:10" x14ac:dyDescent="0.25">
      <c r="A4251" t="s">
        <v>0</v>
      </c>
      <c r="B4251" s="1">
        <v>42258</v>
      </c>
      <c r="C4251" s="2">
        <v>0.73582114583333336</v>
      </c>
      <c r="D4251" t="s">
        <v>1658</v>
      </c>
      <c r="E4251" t="s">
        <v>619</v>
      </c>
      <c r="J4251" t="s">
        <v>1231</v>
      </c>
    </row>
    <row r="4252" spans="1:10" x14ac:dyDescent="0.25">
      <c r="A4252" t="s">
        <v>0</v>
      </c>
      <c r="B4252" s="1">
        <v>42258</v>
      </c>
      <c r="C4252" s="2">
        <v>0.73623120370370376</v>
      </c>
      <c r="D4252" t="s">
        <v>1658</v>
      </c>
      <c r="E4252" t="s">
        <v>1952</v>
      </c>
    </row>
    <row r="4253" spans="1:10" x14ac:dyDescent="0.25">
      <c r="A4253" t="s">
        <v>0</v>
      </c>
      <c r="B4253" s="1">
        <v>42258</v>
      </c>
      <c r="C4253" s="2">
        <v>0.7358215046296297</v>
      </c>
      <c r="D4253" t="s">
        <v>1658</v>
      </c>
      <c r="E4253" t="s">
        <v>619</v>
      </c>
      <c r="J4253" t="s">
        <v>1232</v>
      </c>
    </row>
    <row r="4254" spans="1:10" x14ac:dyDescent="0.25">
      <c r="A4254" t="s">
        <v>0</v>
      </c>
      <c r="B4254" s="1">
        <v>42258</v>
      </c>
      <c r="C4254" s="2">
        <v>0.73623304398148148</v>
      </c>
      <c r="D4254" t="s">
        <v>1658</v>
      </c>
      <c r="E4254" t="s">
        <v>1953</v>
      </c>
    </row>
    <row r="4255" spans="1:10" x14ac:dyDescent="0.25">
      <c r="A4255" t="s">
        <v>0</v>
      </c>
      <c r="B4255" s="1">
        <v>42258</v>
      </c>
      <c r="C4255" s="2">
        <v>0.73582186342592593</v>
      </c>
      <c r="D4255" t="s">
        <v>1658</v>
      </c>
      <c r="E4255" t="s">
        <v>619</v>
      </c>
      <c r="J4255" t="s">
        <v>1235</v>
      </c>
    </row>
    <row r="4256" spans="1:10" x14ac:dyDescent="0.25">
      <c r="A4256" t="s">
        <v>0</v>
      </c>
      <c r="B4256" s="1">
        <v>42258</v>
      </c>
      <c r="C4256" s="2">
        <v>0.7362348842592592</v>
      </c>
      <c r="D4256" t="s">
        <v>1658</v>
      </c>
      <c r="E4256" t="s">
        <v>1954</v>
      </c>
    </row>
    <row r="4257" spans="1:10" x14ac:dyDescent="0.25">
      <c r="A4257" t="s">
        <v>0</v>
      </c>
      <c r="B4257" s="1">
        <v>42258</v>
      </c>
      <c r="C4257" s="2">
        <v>0.73582225694444447</v>
      </c>
      <c r="D4257" t="s">
        <v>1658</v>
      </c>
      <c r="E4257" t="s">
        <v>619</v>
      </c>
      <c r="J4257" t="s">
        <v>1237</v>
      </c>
    </row>
    <row r="4258" spans="1:10" x14ac:dyDescent="0.25">
      <c r="A4258" t="s">
        <v>0</v>
      </c>
      <c r="B4258" s="1">
        <v>42258</v>
      </c>
      <c r="C4258" s="2">
        <v>0.73623673611111107</v>
      </c>
      <c r="D4258" t="s">
        <v>1658</v>
      </c>
      <c r="E4258" t="s">
        <v>1955</v>
      </c>
    </row>
    <row r="4259" spans="1:10" x14ac:dyDescent="0.25">
      <c r="A4259" t="s">
        <v>0</v>
      </c>
      <c r="B4259" s="1">
        <v>42258</v>
      </c>
      <c r="C4259" s="2">
        <v>0.73582248842592601</v>
      </c>
      <c r="D4259" t="s">
        <v>1658</v>
      </c>
      <c r="E4259" t="s">
        <v>619</v>
      </c>
      <c r="J4259" t="s">
        <v>1238</v>
      </c>
    </row>
    <row r="4260" spans="1:10" x14ac:dyDescent="0.25">
      <c r="A4260" t="s">
        <v>0</v>
      </c>
      <c r="B4260" s="1">
        <v>42258</v>
      </c>
      <c r="C4260" s="2">
        <v>0.7362385763888889</v>
      </c>
      <c r="D4260" t="s">
        <v>1658</v>
      </c>
      <c r="E4260" t="s">
        <v>1956</v>
      </c>
    </row>
    <row r="4261" spans="1:10" x14ac:dyDescent="0.25">
      <c r="A4261" t="s">
        <v>0</v>
      </c>
      <c r="B4261" s="1">
        <v>42258</v>
      </c>
      <c r="C4261" s="2">
        <v>0.73582273148148147</v>
      </c>
      <c r="D4261" t="s">
        <v>1658</v>
      </c>
      <c r="E4261" t="s">
        <v>619</v>
      </c>
      <c r="J4261" t="s">
        <v>1240</v>
      </c>
    </row>
    <row r="4262" spans="1:10" x14ac:dyDescent="0.25">
      <c r="A4262" t="s">
        <v>0</v>
      </c>
      <c r="B4262" s="1">
        <v>42258</v>
      </c>
      <c r="C4262" s="2">
        <v>0.73624041666666662</v>
      </c>
      <c r="D4262" t="s">
        <v>1658</v>
      </c>
      <c r="E4262" t="s">
        <v>1957</v>
      </c>
    </row>
    <row r="4263" spans="1:10" x14ac:dyDescent="0.25">
      <c r="A4263" t="s">
        <v>0</v>
      </c>
      <c r="B4263" s="1">
        <v>42258</v>
      </c>
      <c r="C4263" s="2">
        <v>0.73582307870370378</v>
      </c>
      <c r="D4263" t="s">
        <v>1658</v>
      </c>
      <c r="E4263" t="s">
        <v>619</v>
      </c>
      <c r="J4263" t="s">
        <v>1242</v>
      </c>
    </row>
    <row r="4264" spans="1:10" x14ac:dyDescent="0.25">
      <c r="A4264" t="s">
        <v>0</v>
      </c>
      <c r="B4264" s="1">
        <v>42258</v>
      </c>
      <c r="C4264" s="2">
        <v>0.73624225694444434</v>
      </c>
      <c r="D4264" t="s">
        <v>1658</v>
      </c>
      <c r="E4264" t="s">
        <v>1958</v>
      </c>
    </row>
    <row r="4265" spans="1:10" x14ac:dyDescent="0.25">
      <c r="A4265" t="s">
        <v>0</v>
      </c>
      <c r="B4265" s="1">
        <v>42258</v>
      </c>
      <c r="C4265" s="2">
        <v>0.73582343750000001</v>
      </c>
      <c r="D4265" t="s">
        <v>1658</v>
      </c>
      <c r="E4265" t="s">
        <v>619</v>
      </c>
      <c r="J4265" t="s">
        <v>1243</v>
      </c>
    </row>
    <row r="4266" spans="1:10" x14ac:dyDescent="0.25">
      <c r="A4266" t="s">
        <v>0</v>
      </c>
      <c r="B4266" s="1">
        <v>42258</v>
      </c>
      <c r="C4266" s="2">
        <v>0.73624409722222228</v>
      </c>
      <c r="D4266" t="s">
        <v>1658</v>
      </c>
      <c r="E4266" t="s">
        <v>1959</v>
      </c>
    </row>
    <row r="4267" spans="1:10" x14ac:dyDescent="0.25">
      <c r="A4267" t="s">
        <v>0</v>
      </c>
      <c r="B4267" s="1">
        <v>42258</v>
      </c>
      <c r="C4267" s="2">
        <v>0.73582378472222221</v>
      </c>
      <c r="D4267" t="s">
        <v>1658</v>
      </c>
      <c r="E4267" t="s">
        <v>619</v>
      </c>
      <c r="J4267" t="s">
        <v>1245</v>
      </c>
    </row>
    <row r="4268" spans="1:10" x14ac:dyDescent="0.25">
      <c r="A4268" t="s">
        <v>0</v>
      </c>
      <c r="B4268" s="1">
        <v>42258</v>
      </c>
      <c r="C4268" s="2">
        <v>0.73624594907407415</v>
      </c>
      <c r="D4268" t="s">
        <v>1658</v>
      </c>
      <c r="E4268" t="s">
        <v>1960</v>
      </c>
    </row>
    <row r="4269" spans="1:10" x14ac:dyDescent="0.25">
      <c r="A4269" t="s">
        <v>0</v>
      </c>
      <c r="B4269" s="1">
        <v>42258</v>
      </c>
      <c r="C4269" s="2">
        <v>0.7358241319444444</v>
      </c>
      <c r="D4269" t="s">
        <v>1658</v>
      </c>
      <c r="E4269" t="s">
        <v>619</v>
      </c>
      <c r="J4269" t="s">
        <v>1246</v>
      </c>
    </row>
    <row r="4270" spans="1:10" x14ac:dyDescent="0.25">
      <c r="A4270" t="s">
        <v>0</v>
      </c>
      <c r="B4270" s="1">
        <v>42258</v>
      </c>
      <c r="C4270" s="2">
        <v>0.73624778935185187</v>
      </c>
      <c r="D4270" t="s">
        <v>1658</v>
      </c>
      <c r="E4270" t="s">
        <v>1961</v>
      </c>
    </row>
    <row r="4271" spans="1:10" x14ac:dyDescent="0.25">
      <c r="A4271" t="s">
        <v>0</v>
      </c>
      <c r="B4271" s="1">
        <v>42258</v>
      </c>
      <c r="C4271" s="2">
        <v>0.73582436342592594</v>
      </c>
      <c r="D4271" t="s">
        <v>1658</v>
      </c>
      <c r="E4271" t="s">
        <v>619</v>
      </c>
      <c r="J4271" t="s">
        <v>1248</v>
      </c>
    </row>
    <row r="4272" spans="1:10" x14ac:dyDescent="0.25">
      <c r="A4272" t="s">
        <v>0</v>
      </c>
      <c r="B4272" s="1">
        <v>42258</v>
      </c>
      <c r="C4272" s="2">
        <v>0.7362496296296297</v>
      </c>
      <c r="D4272" t="s">
        <v>1658</v>
      </c>
      <c r="E4272" t="s">
        <v>1962</v>
      </c>
    </row>
    <row r="4273" spans="1:10" x14ac:dyDescent="0.25">
      <c r="A4273" t="s">
        <v>0</v>
      </c>
      <c r="B4273" s="1">
        <v>42258</v>
      </c>
      <c r="C4273" s="2">
        <v>0.73582472222222217</v>
      </c>
      <c r="D4273" t="s">
        <v>1658</v>
      </c>
      <c r="E4273" t="s">
        <v>619</v>
      </c>
      <c r="J4273" t="s">
        <v>1249</v>
      </c>
    </row>
    <row r="4274" spans="1:10" x14ac:dyDescent="0.25">
      <c r="A4274" t="s">
        <v>0</v>
      </c>
      <c r="B4274" s="1">
        <v>42258</v>
      </c>
      <c r="C4274" s="2">
        <v>0.73625146990740742</v>
      </c>
      <c r="D4274" t="s">
        <v>1658</v>
      </c>
      <c r="E4274" t="s">
        <v>1963</v>
      </c>
    </row>
    <row r="4275" spans="1:10" x14ac:dyDescent="0.25">
      <c r="A4275" t="s">
        <v>0</v>
      </c>
      <c r="B4275" s="1">
        <v>42258</v>
      </c>
      <c r="C4275" s="2">
        <v>0.73582506944444448</v>
      </c>
      <c r="D4275" t="s">
        <v>1658</v>
      </c>
      <c r="E4275" t="s">
        <v>619</v>
      </c>
      <c r="J4275" t="s">
        <v>1251</v>
      </c>
    </row>
    <row r="4276" spans="1:10" x14ac:dyDescent="0.25">
      <c r="A4276" t="s">
        <v>0</v>
      </c>
      <c r="B4276" s="1">
        <v>42258</v>
      </c>
      <c r="C4276" s="2">
        <v>0.73625331018518514</v>
      </c>
      <c r="D4276" t="s">
        <v>1658</v>
      </c>
      <c r="E4276" t="s">
        <v>1964</v>
      </c>
    </row>
    <row r="4277" spans="1:10" x14ac:dyDescent="0.25">
      <c r="A4277" t="s">
        <v>0</v>
      </c>
      <c r="B4277" s="1">
        <v>42258</v>
      </c>
      <c r="C4277" s="2">
        <v>0.73582531249999994</v>
      </c>
      <c r="D4277" t="s">
        <v>1658</v>
      </c>
      <c r="E4277" t="s">
        <v>619</v>
      </c>
      <c r="J4277" t="s">
        <v>1252</v>
      </c>
    </row>
    <row r="4278" spans="1:10" x14ac:dyDescent="0.25">
      <c r="A4278" t="s">
        <v>0</v>
      </c>
      <c r="B4278" s="1">
        <v>42258</v>
      </c>
      <c r="C4278" s="2">
        <v>0.736255162037037</v>
      </c>
      <c r="D4278" t="s">
        <v>1658</v>
      </c>
      <c r="E4278" t="s">
        <v>1965</v>
      </c>
    </row>
    <row r="4279" spans="1:10" x14ac:dyDescent="0.25">
      <c r="A4279" t="s">
        <v>0</v>
      </c>
      <c r="B4279" s="1">
        <v>42258</v>
      </c>
      <c r="C4279" s="2">
        <v>0.73582565972222225</v>
      </c>
      <c r="D4279" t="s">
        <v>1658</v>
      </c>
      <c r="E4279" t="s">
        <v>619</v>
      </c>
      <c r="J4279" t="s">
        <v>1254</v>
      </c>
    </row>
    <row r="4280" spans="1:10" x14ac:dyDescent="0.25">
      <c r="A4280" t="s">
        <v>0</v>
      </c>
      <c r="B4280" s="1">
        <v>42258</v>
      </c>
      <c r="C4280" s="2">
        <v>0.73625700231481483</v>
      </c>
      <c r="D4280" t="s">
        <v>1658</v>
      </c>
      <c r="E4280" t="s">
        <v>1966</v>
      </c>
    </row>
    <row r="4281" spans="1:10" x14ac:dyDescent="0.25">
      <c r="A4281" t="s">
        <v>0</v>
      </c>
      <c r="B4281" s="1">
        <v>42258</v>
      </c>
      <c r="C4281" s="2">
        <v>0.73582594907407406</v>
      </c>
      <c r="D4281" t="s">
        <v>1658</v>
      </c>
      <c r="E4281" t="s">
        <v>619</v>
      </c>
      <c r="J4281" t="s">
        <v>1255</v>
      </c>
    </row>
    <row r="4282" spans="1:10" x14ac:dyDescent="0.25">
      <c r="A4282" t="s">
        <v>0</v>
      </c>
      <c r="B4282" s="1">
        <v>42258</v>
      </c>
      <c r="C4282" s="2">
        <v>0.73625884259259256</v>
      </c>
      <c r="D4282" t="s">
        <v>1658</v>
      </c>
      <c r="E4282" t="s">
        <v>1967</v>
      </c>
    </row>
    <row r="4283" spans="1:10" x14ac:dyDescent="0.25">
      <c r="A4283" t="s">
        <v>0</v>
      </c>
      <c r="B4283" s="1">
        <v>42258</v>
      </c>
      <c r="C4283" s="2">
        <v>0.73582629629629626</v>
      </c>
      <c r="D4283" t="s">
        <v>1658</v>
      </c>
      <c r="E4283" t="s">
        <v>619</v>
      </c>
      <c r="J4283" t="s">
        <v>1257</v>
      </c>
    </row>
    <row r="4284" spans="1:10" x14ac:dyDescent="0.25">
      <c r="A4284" t="s">
        <v>0</v>
      </c>
      <c r="B4284" s="1">
        <v>42258</v>
      </c>
      <c r="C4284" s="2">
        <v>0.73626068287037028</v>
      </c>
      <c r="D4284" t="s">
        <v>1658</v>
      </c>
      <c r="E4284" t="s">
        <v>1968</v>
      </c>
    </row>
    <row r="4285" spans="1:10" x14ac:dyDescent="0.25">
      <c r="A4285" t="s">
        <v>0</v>
      </c>
      <c r="B4285" s="1">
        <v>42258</v>
      </c>
      <c r="C4285" s="2">
        <v>0.7358266550925926</v>
      </c>
      <c r="D4285" t="s">
        <v>1658</v>
      </c>
      <c r="E4285" t="s">
        <v>619</v>
      </c>
      <c r="J4285" t="s">
        <v>1258</v>
      </c>
    </row>
    <row r="4286" spans="1:10" x14ac:dyDescent="0.25">
      <c r="A4286" t="s">
        <v>0</v>
      </c>
      <c r="B4286" s="1">
        <v>42258</v>
      </c>
      <c r="C4286" s="2">
        <v>0.73626252314814822</v>
      </c>
      <c r="D4286" t="s">
        <v>1658</v>
      </c>
      <c r="E4286" t="s">
        <v>1969</v>
      </c>
    </row>
    <row r="4287" spans="1:10" x14ac:dyDescent="0.25">
      <c r="A4287" t="s">
        <v>0</v>
      </c>
      <c r="B4287" s="1">
        <v>42258</v>
      </c>
      <c r="C4287" s="2">
        <v>0.7358270023148149</v>
      </c>
      <c r="D4287" t="s">
        <v>1658</v>
      </c>
      <c r="E4287" t="s">
        <v>619</v>
      </c>
      <c r="J4287" t="s">
        <v>1260</v>
      </c>
    </row>
    <row r="4288" spans="1:10" x14ac:dyDescent="0.25">
      <c r="A4288" t="s">
        <v>0</v>
      </c>
      <c r="B4288" s="1">
        <v>42258</v>
      </c>
      <c r="C4288" s="2">
        <v>0.73626436342592594</v>
      </c>
      <c r="D4288" t="s">
        <v>1658</v>
      </c>
      <c r="E4288" t="s">
        <v>1970</v>
      </c>
    </row>
    <row r="4289" spans="1:10" x14ac:dyDescent="0.25">
      <c r="A4289" t="s">
        <v>0</v>
      </c>
      <c r="B4289" s="1">
        <v>42258</v>
      </c>
      <c r="C4289" s="2">
        <v>0.73582724537037036</v>
      </c>
      <c r="D4289" t="s">
        <v>1658</v>
      </c>
      <c r="E4289" t="s">
        <v>619</v>
      </c>
      <c r="J4289" t="s">
        <v>1261</v>
      </c>
    </row>
    <row r="4290" spans="1:10" x14ac:dyDescent="0.25">
      <c r="A4290" t="s">
        <v>0</v>
      </c>
      <c r="B4290" s="1">
        <v>42258</v>
      </c>
      <c r="C4290" s="2">
        <v>0.7362662152777778</v>
      </c>
      <c r="D4290" t="s">
        <v>1658</v>
      </c>
      <c r="E4290" t="s">
        <v>1971</v>
      </c>
    </row>
    <row r="4291" spans="1:10" x14ac:dyDescent="0.25">
      <c r="A4291" t="s">
        <v>0</v>
      </c>
      <c r="B4291" s="1">
        <v>42258</v>
      </c>
      <c r="C4291" s="2">
        <v>0.73582759259259267</v>
      </c>
      <c r="D4291" t="s">
        <v>1658</v>
      </c>
      <c r="E4291" t="s">
        <v>619</v>
      </c>
      <c r="J4291" t="s">
        <v>1263</v>
      </c>
    </row>
    <row r="4292" spans="1:10" x14ac:dyDescent="0.25">
      <c r="A4292" t="s">
        <v>0</v>
      </c>
      <c r="B4292" s="1">
        <v>42258</v>
      </c>
      <c r="C4292" s="2">
        <v>0.73626805555555552</v>
      </c>
      <c r="D4292" t="s">
        <v>1658</v>
      </c>
      <c r="E4292" t="s">
        <v>1972</v>
      </c>
    </row>
    <row r="4293" spans="1:10" x14ac:dyDescent="0.25">
      <c r="A4293" t="s">
        <v>0</v>
      </c>
      <c r="B4293" s="1">
        <v>42258</v>
      </c>
      <c r="C4293" s="2">
        <v>0.73582790509259255</v>
      </c>
      <c r="D4293" t="s">
        <v>1658</v>
      </c>
      <c r="E4293" t="s">
        <v>619</v>
      </c>
      <c r="J4293" t="s">
        <v>1264</v>
      </c>
    </row>
    <row r="4294" spans="1:10" x14ac:dyDescent="0.25">
      <c r="A4294" t="s">
        <v>0</v>
      </c>
      <c r="B4294" s="1">
        <v>42258</v>
      </c>
      <c r="C4294" s="2">
        <v>0.73626989583333335</v>
      </c>
      <c r="D4294" t="s">
        <v>1658</v>
      </c>
      <c r="E4294" t="s">
        <v>1973</v>
      </c>
    </row>
    <row r="4295" spans="1:10" x14ac:dyDescent="0.25">
      <c r="A4295" t="s">
        <v>0</v>
      </c>
      <c r="B4295" s="1">
        <v>42258</v>
      </c>
      <c r="C4295" s="2">
        <v>0.73582825231481486</v>
      </c>
      <c r="D4295" t="s">
        <v>1658</v>
      </c>
      <c r="E4295" t="s">
        <v>619</v>
      </c>
      <c r="J4295" t="s">
        <v>1266</v>
      </c>
    </row>
    <row r="4296" spans="1:10" x14ac:dyDescent="0.25">
      <c r="A4296" t="s">
        <v>0</v>
      </c>
      <c r="B4296" s="1">
        <v>42258</v>
      </c>
      <c r="C4296" s="2">
        <v>0.73627173611111107</v>
      </c>
      <c r="D4296" t="s">
        <v>1658</v>
      </c>
      <c r="E4296" t="s">
        <v>1974</v>
      </c>
    </row>
    <row r="4297" spans="1:10" x14ac:dyDescent="0.25">
      <c r="A4297" t="s">
        <v>0</v>
      </c>
      <c r="B4297" s="1">
        <v>42258</v>
      </c>
      <c r="C4297" s="2">
        <v>0.73582863425925915</v>
      </c>
      <c r="D4297" t="s">
        <v>1658</v>
      </c>
      <c r="E4297" t="s">
        <v>619</v>
      </c>
      <c r="J4297" t="s">
        <v>1267</v>
      </c>
    </row>
    <row r="4298" spans="1:10" x14ac:dyDescent="0.25">
      <c r="A4298" t="s">
        <v>0</v>
      </c>
      <c r="B4298" s="1">
        <v>42258</v>
      </c>
      <c r="C4298" s="2">
        <v>0.73627357638888891</v>
      </c>
      <c r="D4298" t="s">
        <v>1658</v>
      </c>
      <c r="E4298" t="s">
        <v>1975</v>
      </c>
    </row>
    <row r="4299" spans="1:10" x14ac:dyDescent="0.25">
      <c r="A4299" t="s">
        <v>0</v>
      </c>
      <c r="B4299" s="1">
        <v>42258</v>
      </c>
      <c r="C4299" s="2">
        <v>0.73582886574074069</v>
      </c>
      <c r="D4299" t="s">
        <v>1658</v>
      </c>
      <c r="E4299" t="s">
        <v>619</v>
      </c>
      <c r="J4299" t="s">
        <v>1269</v>
      </c>
    </row>
    <row r="4300" spans="1:10" x14ac:dyDescent="0.25">
      <c r="A4300" t="s">
        <v>0</v>
      </c>
      <c r="B4300" s="1">
        <v>42258</v>
      </c>
      <c r="C4300" s="2">
        <v>0.73627542824074077</v>
      </c>
      <c r="D4300" t="s">
        <v>1658</v>
      </c>
      <c r="E4300" t="s">
        <v>1976</v>
      </c>
    </row>
    <row r="4301" spans="1:10" x14ac:dyDescent="0.25">
      <c r="A4301" t="s">
        <v>0</v>
      </c>
      <c r="B4301" s="1">
        <v>42258</v>
      </c>
      <c r="C4301" s="2">
        <v>0.73582922453703714</v>
      </c>
      <c r="D4301" t="s">
        <v>1658</v>
      </c>
      <c r="E4301" t="s">
        <v>619</v>
      </c>
      <c r="J4301" t="s">
        <v>1270</v>
      </c>
    </row>
    <row r="4302" spans="1:10" x14ac:dyDescent="0.25">
      <c r="A4302" t="s">
        <v>0</v>
      </c>
      <c r="B4302" s="1">
        <v>42258</v>
      </c>
      <c r="C4302" s="2">
        <v>0.73627726851851849</v>
      </c>
      <c r="D4302" t="s">
        <v>1658</v>
      </c>
      <c r="E4302" t="s">
        <v>1977</v>
      </c>
    </row>
    <row r="4303" spans="1:10" x14ac:dyDescent="0.25">
      <c r="A4303" t="s">
        <v>0</v>
      </c>
      <c r="B4303" s="1">
        <v>42258</v>
      </c>
      <c r="C4303" s="2">
        <v>0.73582962962962961</v>
      </c>
      <c r="D4303" t="s">
        <v>1658</v>
      </c>
      <c r="E4303" t="s">
        <v>619</v>
      </c>
      <c r="J4303" t="s">
        <v>1273</v>
      </c>
    </row>
    <row r="4304" spans="1:10" x14ac:dyDescent="0.25">
      <c r="A4304" t="s">
        <v>0</v>
      </c>
      <c r="B4304" s="1">
        <v>42258</v>
      </c>
      <c r="C4304" s="2">
        <v>0.73627910879629621</v>
      </c>
      <c r="D4304" t="s">
        <v>1658</v>
      </c>
      <c r="E4304" t="s">
        <v>1978</v>
      </c>
    </row>
    <row r="4305" spans="1:10" x14ac:dyDescent="0.25">
      <c r="A4305" t="s">
        <v>0</v>
      </c>
      <c r="B4305" s="1">
        <v>42258</v>
      </c>
      <c r="C4305" s="2">
        <v>0.73582986111111115</v>
      </c>
      <c r="D4305" t="s">
        <v>1658</v>
      </c>
      <c r="E4305" t="s">
        <v>619</v>
      </c>
      <c r="J4305" t="s">
        <v>1275</v>
      </c>
    </row>
    <row r="4306" spans="1:10" x14ac:dyDescent="0.25">
      <c r="A4306" t="s">
        <v>0</v>
      </c>
      <c r="B4306" s="1">
        <v>42258</v>
      </c>
      <c r="C4306" s="2">
        <v>0.73628094907407415</v>
      </c>
      <c r="D4306" t="s">
        <v>1658</v>
      </c>
      <c r="E4306" t="s">
        <v>1979</v>
      </c>
    </row>
    <row r="4307" spans="1:10" x14ac:dyDescent="0.25">
      <c r="A4307" t="s">
        <v>0</v>
      </c>
      <c r="B4307" s="1">
        <v>42258</v>
      </c>
      <c r="C4307" s="2">
        <v>0.73583021990740738</v>
      </c>
      <c r="D4307" t="s">
        <v>1658</v>
      </c>
      <c r="E4307" t="s">
        <v>619</v>
      </c>
      <c r="J4307" t="s">
        <v>1276</v>
      </c>
    </row>
    <row r="4308" spans="1:10" x14ac:dyDescent="0.25">
      <c r="A4308" t="s">
        <v>0</v>
      </c>
      <c r="B4308" s="1">
        <v>42258</v>
      </c>
      <c r="C4308" s="2">
        <v>0.73628278935185187</v>
      </c>
      <c r="D4308" t="s">
        <v>1658</v>
      </c>
      <c r="E4308" t="s">
        <v>1980</v>
      </c>
    </row>
    <row r="4309" spans="1:10" x14ac:dyDescent="0.25">
      <c r="A4309" t="s">
        <v>0</v>
      </c>
      <c r="B4309" s="1">
        <v>42258</v>
      </c>
      <c r="C4309" s="2">
        <v>0.73583045138888892</v>
      </c>
      <c r="D4309" t="s">
        <v>1658</v>
      </c>
      <c r="E4309" t="s">
        <v>619</v>
      </c>
      <c r="J4309" t="s">
        <v>1278</v>
      </c>
    </row>
    <row r="4310" spans="1:10" x14ac:dyDescent="0.25">
      <c r="A4310" t="s">
        <v>0</v>
      </c>
      <c r="B4310" s="1">
        <v>42258</v>
      </c>
      <c r="C4310" s="2">
        <v>0.73628464120370374</v>
      </c>
      <c r="D4310" t="s">
        <v>1658</v>
      </c>
      <c r="E4310" t="s">
        <v>1981</v>
      </c>
    </row>
    <row r="4311" spans="1:10" x14ac:dyDescent="0.25">
      <c r="A4311" t="s">
        <v>0</v>
      </c>
      <c r="B4311" s="1">
        <v>42258</v>
      </c>
      <c r="C4311" s="2">
        <v>0.73583081018518515</v>
      </c>
      <c r="D4311" t="s">
        <v>1658</v>
      </c>
      <c r="E4311" t="s">
        <v>619</v>
      </c>
      <c r="J4311" t="s">
        <v>1280</v>
      </c>
    </row>
    <row r="4312" spans="1:10" x14ac:dyDescent="0.25">
      <c r="A4312" t="s">
        <v>0</v>
      </c>
      <c r="B4312" s="1">
        <v>42258</v>
      </c>
      <c r="C4312" s="2">
        <v>0.73628648148148146</v>
      </c>
      <c r="D4312" t="s">
        <v>1658</v>
      </c>
      <c r="E4312" t="s">
        <v>1982</v>
      </c>
    </row>
    <row r="4313" spans="1:10" x14ac:dyDescent="0.25">
      <c r="A4313" t="s">
        <v>0</v>
      </c>
      <c r="B4313" s="1">
        <v>42258</v>
      </c>
      <c r="C4313" s="2">
        <v>0.73583115740740734</v>
      </c>
      <c r="D4313" t="s">
        <v>1658</v>
      </c>
      <c r="E4313" t="s">
        <v>619</v>
      </c>
      <c r="J4313" t="s">
        <v>1281</v>
      </c>
    </row>
    <row r="4314" spans="1:10" x14ac:dyDescent="0.25">
      <c r="A4314" t="s">
        <v>0</v>
      </c>
      <c r="B4314" s="1">
        <v>42258</v>
      </c>
      <c r="C4314" s="2">
        <v>0.73628832175925929</v>
      </c>
      <c r="D4314" t="s">
        <v>1658</v>
      </c>
      <c r="E4314" t="s">
        <v>1983</v>
      </c>
    </row>
    <row r="4315" spans="1:10" x14ac:dyDescent="0.25">
      <c r="A4315" t="s">
        <v>0</v>
      </c>
      <c r="B4315" s="1">
        <v>42258</v>
      </c>
      <c r="C4315" s="2">
        <v>0.73583146990740733</v>
      </c>
      <c r="D4315" t="s">
        <v>1658</v>
      </c>
      <c r="E4315" t="s">
        <v>619</v>
      </c>
      <c r="J4315" t="s">
        <v>1283</v>
      </c>
    </row>
    <row r="4316" spans="1:10" x14ac:dyDescent="0.25">
      <c r="A4316" t="s">
        <v>0</v>
      </c>
      <c r="B4316" s="1">
        <v>42258</v>
      </c>
      <c r="C4316" s="2">
        <v>0.73629016203703701</v>
      </c>
      <c r="D4316" t="s">
        <v>1658</v>
      </c>
      <c r="E4316" t="s">
        <v>1984</v>
      </c>
    </row>
    <row r="4317" spans="1:10" x14ac:dyDescent="0.25">
      <c r="A4317" t="s">
        <v>0</v>
      </c>
      <c r="B4317" s="1">
        <v>42258</v>
      </c>
      <c r="C4317" s="2">
        <v>0.73583171296296301</v>
      </c>
      <c r="D4317" t="s">
        <v>1658</v>
      </c>
      <c r="E4317" t="s">
        <v>619</v>
      </c>
      <c r="J4317" t="s">
        <v>1284</v>
      </c>
    </row>
    <row r="4318" spans="1:10" x14ac:dyDescent="0.25">
      <c r="A4318" t="s">
        <v>0</v>
      </c>
      <c r="B4318" s="1">
        <v>42258</v>
      </c>
      <c r="C4318" s="2">
        <v>0.73629200231481484</v>
      </c>
      <c r="D4318" t="s">
        <v>1658</v>
      </c>
      <c r="E4318" t="s">
        <v>1985</v>
      </c>
    </row>
    <row r="4319" spans="1:10" x14ac:dyDescent="0.25">
      <c r="A4319" t="s">
        <v>0</v>
      </c>
      <c r="B4319" s="1">
        <v>42258</v>
      </c>
      <c r="C4319" s="2">
        <v>0.73583206018518521</v>
      </c>
      <c r="D4319" t="s">
        <v>1658</v>
      </c>
      <c r="E4319" t="s">
        <v>619</v>
      </c>
      <c r="J4319" t="s">
        <v>1286</v>
      </c>
    </row>
    <row r="4320" spans="1:10" x14ac:dyDescent="0.25">
      <c r="A4320" t="s">
        <v>0</v>
      </c>
      <c r="B4320" s="1">
        <v>42258</v>
      </c>
      <c r="C4320" s="2">
        <v>0.73629385416666671</v>
      </c>
      <c r="D4320" t="s">
        <v>1658</v>
      </c>
      <c r="E4320" t="s">
        <v>1986</v>
      </c>
    </row>
    <row r="4321" spans="1:16" x14ac:dyDescent="0.25">
      <c r="A4321" t="s">
        <v>0</v>
      </c>
      <c r="B4321" s="1">
        <v>42258</v>
      </c>
      <c r="C4321" s="2">
        <v>0.73583243055555558</v>
      </c>
      <c r="D4321" t="s">
        <v>1658</v>
      </c>
      <c r="E4321" t="s">
        <v>619</v>
      </c>
      <c r="J4321" t="s">
        <v>1287</v>
      </c>
    </row>
    <row r="4322" spans="1:16" x14ac:dyDescent="0.25">
      <c r="A4322" t="s">
        <v>0</v>
      </c>
      <c r="B4322" s="1">
        <v>42258</v>
      </c>
      <c r="C4322" s="2">
        <v>0.73629569444444443</v>
      </c>
      <c r="D4322" t="s">
        <v>1658</v>
      </c>
      <c r="E4322" t="s">
        <v>1987</v>
      </c>
    </row>
    <row r="4323" spans="1:16" x14ac:dyDescent="0.25">
      <c r="A4323" t="s">
        <v>0</v>
      </c>
      <c r="B4323" s="1">
        <v>42258</v>
      </c>
      <c r="C4323" s="2">
        <v>0.73583267361111115</v>
      </c>
      <c r="D4323" t="s">
        <v>1658</v>
      </c>
      <c r="E4323" t="s">
        <v>619</v>
      </c>
      <c r="J4323" t="s">
        <v>1289</v>
      </c>
    </row>
    <row r="4324" spans="1:16" x14ac:dyDescent="0.25">
      <c r="A4324" t="s">
        <v>0</v>
      </c>
      <c r="B4324" s="1">
        <v>42258</v>
      </c>
      <c r="C4324" s="2">
        <v>0.73629753472222215</v>
      </c>
      <c r="D4324" t="s">
        <v>1658</v>
      </c>
      <c r="E4324" t="s">
        <v>1988</v>
      </c>
    </row>
    <row r="4325" spans="1:16" x14ac:dyDescent="0.25">
      <c r="A4325" t="s">
        <v>0</v>
      </c>
      <c r="B4325" s="1">
        <v>42258</v>
      </c>
      <c r="C4325" s="2">
        <v>0.73583290509259258</v>
      </c>
      <c r="D4325" t="s">
        <v>1658</v>
      </c>
      <c r="E4325" t="s">
        <v>44</v>
      </c>
      <c r="F4325">
        <v>1.62</v>
      </c>
      <c r="P4325" t="s">
        <v>1989</v>
      </c>
    </row>
    <row r="4326" spans="1:16" x14ac:dyDescent="0.25">
      <c r="A4326" t="s">
        <v>0</v>
      </c>
      <c r="B4326" s="1">
        <v>42258</v>
      </c>
      <c r="C4326" s="2">
        <v>0.73583302083333335</v>
      </c>
      <c r="D4326" t="s">
        <v>1658</v>
      </c>
      <c r="E4326" t="s">
        <v>619</v>
      </c>
      <c r="J4326" t="s">
        <v>1290</v>
      </c>
    </row>
    <row r="4327" spans="1:16" x14ac:dyDescent="0.25">
      <c r="A4327" t="s">
        <v>0</v>
      </c>
      <c r="B4327" s="1">
        <v>42258</v>
      </c>
      <c r="C4327" s="2">
        <v>0.73630030092592591</v>
      </c>
      <c r="D4327" t="s">
        <v>1658</v>
      </c>
      <c r="E4327" t="s">
        <v>1990</v>
      </c>
    </row>
    <row r="4328" spans="1:16" x14ac:dyDescent="0.25">
      <c r="A4328" t="s">
        <v>0</v>
      </c>
      <c r="B4328" s="1">
        <v>42258</v>
      </c>
      <c r="C4328" s="2">
        <v>0.7358333217592592</v>
      </c>
      <c r="D4328" t="s">
        <v>1658</v>
      </c>
      <c r="E4328" t="s">
        <v>619</v>
      </c>
      <c r="J4328" t="s">
        <v>1292</v>
      </c>
    </row>
    <row r="4329" spans="1:16" x14ac:dyDescent="0.25">
      <c r="A4329" t="s">
        <v>0</v>
      </c>
      <c r="B4329" s="1">
        <v>42258</v>
      </c>
      <c r="C4329" s="2">
        <v>0.73630214120370374</v>
      </c>
      <c r="D4329" t="s">
        <v>1658</v>
      </c>
      <c r="E4329" t="s">
        <v>1991</v>
      </c>
    </row>
    <row r="4330" spans="1:16" x14ac:dyDescent="0.25">
      <c r="A4330" t="s">
        <v>0</v>
      </c>
      <c r="B4330" s="1">
        <v>42258</v>
      </c>
      <c r="C4330" s="2">
        <v>0.73583366898148139</v>
      </c>
      <c r="D4330" t="s">
        <v>1658</v>
      </c>
      <c r="E4330" t="s">
        <v>619</v>
      </c>
      <c r="J4330" t="s">
        <v>1293</v>
      </c>
    </row>
    <row r="4331" spans="1:16" x14ac:dyDescent="0.25">
      <c r="A4331" t="s">
        <v>0</v>
      </c>
      <c r="B4331" s="1">
        <v>42258</v>
      </c>
      <c r="C4331" s="2">
        <v>0.73630398148148146</v>
      </c>
      <c r="D4331" t="s">
        <v>1658</v>
      </c>
      <c r="E4331" t="s">
        <v>1992</v>
      </c>
    </row>
    <row r="4332" spans="1:16" x14ac:dyDescent="0.25">
      <c r="A4332" t="s">
        <v>0</v>
      </c>
      <c r="B4332" s="1">
        <v>42258</v>
      </c>
      <c r="C4332" s="2">
        <v>0.73630508101851844</v>
      </c>
      <c r="D4332" t="s">
        <v>1658</v>
      </c>
      <c r="E4332" t="s">
        <v>1993</v>
      </c>
    </row>
    <row r="4333" spans="1:16" x14ac:dyDescent="0.25">
      <c r="A4333" t="s">
        <v>0</v>
      </c>
      <c r="B4333" s="1">
        <v>42258</v>
      </c>
      <c r="C4333" s="2">
        <v>0.73583402777777784</v>
      </c>
      <c r="D4333" t="s">
        <v>1658</v>
      </c>
      <c r="E4333" t="s">
        <v>619</v>
      </c>
      <c r="J4333" t="s">
        <v>1295</v>
      </c>
    </row>
    <row r="4334" spans="1:16" x14ac:dyDescent="0.25">
      <c r="A4334" t="s">
        <v>0</v>
      </c>
      <c r="B4334" s="1">
        <v>42258</v>
      </c>
      <c r="C4334" s="2">
        <v>0.73630674768518523</v>
      </c>
      <c r="D4334" t="s">
        <v>1658</v>
      </c>
      <c r="E4334" t="s">
        <v>1994</v>
      </c>
    </row>
    <row r="4335" spans="1:16" x14ac:dyDescent="0.25">
      <c r="A4335" t="s">
        <v>0</v>
      </c>
      <c r="B4335" s="1">
        <v>42258</v>
      </c>
      <c r="C4335" s="2">
        <v>0.73583437500000004</v>
      </c>
      <c r="D4335" t="s">
        <v>1658</v>
      </c>
      <c r="E4335" t="s">
        <v>619</v>
      </c>
      <c r="J4335" t="s">
        <v>1296</v>
      </c>
    </row>
    <row r="4336" spans="1:16" x14ac:dyDescent="0.25">
      <c r="A4336" t="s">
        <v>0</v>
      </c>
      <c r="B4336" s="1">
        <v>42258</v>
      </c>
      <c r="C4336" s="2">
        <v>0.73630858796296295</v>
      </c>
      <c r="D4336" t="s">
        <v>1658</v>
      </c>
      <c r="E4336" t="s">
        <v>1995</v>
      </c>
    </row>
    <row r="4337" spans="1:10" x14ac:dyDescent="0.25">
      <c r="A4337" t="s">
        <v>0</v>
      </c>
      <c r="B4337" s="1">
        <v>42258</v>
      </c>
      <c r="C4337" s="2">
        <v>0.73583461805555561</v>
      </c>
      <c r="D4337" t="s">
        <v>1658</v>
      </c>
      <c r="E4337" t="s">
        <v>619</v>
      </c>
      <c r="J4337" t="s">
        <v>1298</v>
      </c>
    </row>
    <row r="4338" spans="1:10" x14ac:dyDescent="0.25">
      <c r="A4338" t="s">
        <v>0</v>
      </c>
      <c r="B4338" s="1">
        <v>42258</v>
      </c>
      <c r="C4338" s="2">
        <v>0.73631042824074078</v>
      </c>
      <c r="D4338" t="s">
        <v>1658</v>
      </c>
      <c r="E4338" t="s">
        <v>1996</v>
      </c>
    </row>
    <row r="4339" spans="1:10" x14ac:dyDescent="0.25">
      <c r="A4339" t="s">
        <v>0</v>
      </c>
      <c r="B4339" s="1">
        <v>42258</v>
      </c>
      <c r="C4339" s="2">
        <v>0.73583496527777781</v>
      </c>
      <c r="D4339" t="s">
        <v>1658</v>
      </c>
      <c r="E4339" t="s">
        <v>619</v>
      </c>
      <c r="J4339" t="s">
        <v>1299</v>
      </c>
    </row>
    <row r="4340" spans="1:10" x14ac:dyDescent="0.25">
      <c r="A4340" t="s">
        <v>0</v>
      </c>
      <c r="B4340" s="1">
        <v>42258</v>
      </c>
      <c r="C4340" s="2">
        <v>0.73631228009259253</v>
      </c>
      <c r="D4340" t="s">
        <v>1658</v>
      </c>
      <c r="E4340" t="s">
        <v>1997</v>
      </c>
    </row>
    <row r="4341" spans="1:10" x14ac:dyDescent="0.25">
      <c r="A4341" t="s">
        <v>0</v>
      </c>
      <c r="B4341" s="1">
        <v>42258</v>
      </c>
      <c r="C4341" s="2">
        <v>0.7358352777777778</v>
      </c>
      <c r="D4341" t="s">
        <v>1658</v>
      </c>
      <c r="E4341" t="s">
        <v>619</v>
      </c>
      <c r="J4341" t="s">
        <v>1301</v>
      </c>
    </row>
    <row r="4342" spans="1:10" x14ac:dyDescent="0.25">
      <c r="A4342" t="s">
        <v>0</v>
      </c>
      <c r="B4342" s="1">
        <v>42258</v>
      </c>
      <c r="C4342" s="2">
        <v>0.73631412037037036</v>
      </c>
      <c r="D4342" t="s">
        <v>1658</v>
      </c>
      <c r="E4342" t="s">
        <v>1998</v>
      </c>
    </row>
    <row r="4343" spans="1:10" x14ac:dyDescent="0.25">
      <c r="A4343" t="s">
        <v>0</v>
      </c>
      <c r="B4343" s="1">
        <v>42258</v>
      </c>
      <c r="C4343" s="2">
        <v>0.73583562499999999</v>
      </c>
      <c r="D4343" t="s">
        <v>1658</v>
      </c>
      <c r="E4343" t="s">
        <v>619</v>
      </c>
      <c r="J4343" t="s">
        <v>1302</v>
      </c>
    </row>
    <row r="4344" spans="1:10" x14ac:dyDescent="0.25">
      <c r="A4344" t="s">
        <v>0</v>
      </c>
      <c r="B4344" s="1">
        <v>42258</v>
      </c>
      <c r="C4344" s="2">
        <v>0.73631596064814808</v>
      </c>
      <c r="D4344" t="s">
        <v>1658</v>
      </c>
      <c r="E4344" t="s">
        <v>1999</v>
      </c>
    </row>
    <row r="4345" spans="1:10" x14ac:dyDescent="0.25">
      <c r="A4345" t="s">
        <v>0</v>
      </c>
      <c r="B4345" s="1">
        <v>42258</v>
      </c>
      <c r="C4345" s="2">
        <v>0.73583599537037037</v>
      </c>
      <c r="D4345" t="s">
        <v>1658</v>
      </c>
      <c r="E4345" t="s">
        <v>619</v>
      </c>
      <c r="J4345" t="s">
        <v>1304</v>
      </c>
    </row>
    <row r="4346" spans="1:10" x14ac:dyDescent="0.25">
      <c r="A4346" t="s">
        <v>0</v>
      </c>
      <c r="B4346" s="1">
        <v>42258</v>
      </c>
      <c r="C4346" s="2">
        <v>0.73631780092592602</v>
      </c>
      <c r="D4346" t="s">
        <v>1658</v>
      </c>
      <c r="E4346" t="s">
        <v>2000</v>
      </c>
    </row>
    <row r="4347" spans="1:10" x14ac:dyDescent="0.25">
      <c r="A4347" t="s">
        <v>0</v>
      </c>
      <c r="B4347" s="1">
        <v>42258</v>
      </c>
      <c r="C4347" s="2">
        <v>0.73583623842592594</v>
      </c>
      <c r="D4347" t="s">
        <v>1658</v>
      </c>
      <c r="E4347" t="s">
        <v>619</v>
      </c>
      <c r="J4347" t="s">
        <v>1305</v>
      </c>
    </row>
    <row r="4348" spans="1:10" x14ac:dyDescent="0.25">
      <c r="A4348" t="s">
        <v>0</v>
      </c>
      <c r="B4348" s="1">
        <v>42258</v>
      </c>
      <c r="C4348" s="2">
        <v>0.73631964120370375</v>
      </c>
      <c r="D4348" t="s">
        <v>1658</v>
      </c>
      <c r="E4348" t="s">
        <v>2001</v>
      </c>
    </row>
    <row r="4349" spans="1:10" x14ac:dyDescent="0.25">
      <c r="A4349" t="s">
        <v>0</v>
      </c>
      <c r="B4349" s="1">
        <v>42258</v>
      </c>
      <c r="C4349" s="2">
        <v>0.73583658564814813</v>
      </c>
      <c r="D4349" t="s">
        <v>1658</v>
      </c>
      <c r="E4349" t="s">
        <v>619</v>
      </c>
      <c r="J4349" t="s">
        <v>1307</v>
      </c>
    </row>
    <row r="4350" spans="1:10" x14ac:dyDescent="0.25">
      <c r="A4350" t="s">
        <v>0</v>
      </c>
      <c r="B4350" s="1">
        <v>42258</v>
      </c>
      <c r="C4350" s="2">
        <v>0.73632149305555561</v>
      </c>
      <c r="D4350" t="s">
        <v>1658</v>
      </c>
      <c r="E4350" t="s">
        <v>2002</v>
      </c>
    </row>
    <row r="4351" spans="1:10" x14ac:dyDescent="0.25">
      <c r="A4351" t="s">
        <v>0</v>
      </c>
      <c r="B4351" s="1">
        <v>42258</v>
      </c>
      <c r="C4351" s="2">
        <v>0.73583700231481475</v>
      </c>
      <c r="D4351" t="s">
        <v>1658</v>
      </c>
      <c r="E4351" t="s">
        <v>619</v>
      </c>
      <c r="J4351" t="s">
        <v>1308</v>
      </c>
    </row>
    <row r="4352" spans="1:10" x14ac:dyDescent="0.25">
      <c r="A4352" t="s">
        <v>0</v>
      </c>
      <c r="B4352" s="1">
        <v>42258</v>
      </c>
      <c r="C4352" s="2">
        <v>0.73632333333333333</v>
      </c>
      <c r="D4352" t="s">
        <v>1658</v>
      </c>
      <c r="E4352" t="s">
        <v>2003</v>
      </c>
    </row>
    <row r="4353" spans="1:10" x14ac:dyDescent="0.25">
      <c r="A4353" t="s">
        <v>0</v>
      </c>
      <c r="B4353" s="1">
        <v>42258</v>
      </c>
      <c r="C4353" s="2">
        <v>0.73583723379629629</v>
      </c>
      <c r="D4353" t="s">
        <v>1658</v>
      </c>
      <c r="E4353" t="s">
        <v>619</v>
      </c>
      <c r="J4353" t="s">
        <v>1311</v>
      </c>
    </row>
    <row r="4354" spans="1:10" x14ac:dyDescent="0.25">
      <c r="A4354" t="s">
        <v>0</v>
      </c>
      <c r="B4354" s="1">
        <v>42258</v>
      </c>
      <c r="C4354" s="2">
        <v>0.73632517361111116</v>
      </c>
      <c r="D4354" t="s">
        <v>1658</v>
      </c>
      <c r="E4354" t="s">
        <v>2004</v>
      </c>
    </row>
    <row r="4355" spans="1:10" x14ac:dyDescent="0.25">
      <c r="A4355" t="s">
        <v>0</v>
      </c>
      <c r="B4355" s="1">
        <v>42258</v>
      </c>
      <c r="C4355" s="2">
        <v>0.73583759259259252</v>
      </c>
      <c r="D4355" t="s">
        <v>1658</v>
      </c>
      <c r="E4355" t="s">
        <v>619</v>
      </c>
      <c r="J4355" t="s">
        <v>1313</v>
      </c>
    </row>
    <row r="4356" spans="1:10" x14ac:dyDescent="0.25">
      <c r="A4356" t="s">
        <v>0</v>
      </c>
      <c r="B4356" s="1">
        <v>42258</v>
      </c>
      <c r="C4356" s="2">
        <v>0.73632701388888888</v>
      </c>
      <c r="D4356" t="s">
        <v>1658</v>
      </c>
      <c r="E4356" t="s">
        <v>2005</v>
      </c>
    </row>
    <row r="4357" spans="1:10" x14ac:dyDescent="0.25">
      <c r="A4357" t="s">
        <v>0</v>
      </c>
      <c r="B4357" s="1">
        <v>42258</v>
      </c>
      <c r="C4357" s="2">
        <v>0.73583782407407405</v>
      </c>
      <c r="D4357" t="s">
        <v>1658</v>
      </c>
      <c r="E4357" t="s">
        <v>619</v>
      </c>
      <c r="J4357" t="s">
        <v>1314</v>
      </c>
    </row>
    <row r="4358" spans="1:10" x14ac:dyDescent="0.25">
      <c r="A4358" t="s">
        <v>0</v>
      </c>
      <c r="B4358" s="1">
        <v>42258</v>
      </c>
      <c r="C4358" s="2">
        <v>0.7363288541666666</v>
      </c>
      <c r="D4358" t="s">
        <v>1658</v>
      </c>
      <c r="E4358" t="s">
        <v>2006</v>
      </c>
    </row>
    <row r="4359" spans="1:10" x14ac:dyDescent="0.25">
      <c r="A4359" t="s">
        <v>0</v>
      </c>
      <c r="B4359" s="1">
        <v>42258</v>
      </c>
      <c r="C4359" s="2">
        <v>0.73583818287037028</v>
      </c>
      <c r="D4359" t="s">
        <v>1658</v>
      </c>
      <c r="E4359" t="s">
        <v>619</v>
      </c>
      <c r="J4359" t="s">
        <v>1316</v>
      </c>
    </row>
    <row r="4360" spans="1:10" x14ac:dyDescent="0.25">
      <c r="A4360" t="s">
        <v>0</v>
      </c>
      <c r="B4360" s="1">
        <v>42258</v>
      </c>
      <c r="C4360" s="2">
        <v>0.73633070601851847</v>
      </c>
      <c r="D4360" t="s">
        <v>1658</v>
      </c>
      <c r="E4360" t="s">
        <v>2007</v>
      </c>
    </row>
    <row r="4361" spans="1:10" x14ac:dyDescent="0.25">
      <c r="A4361" t="s">
        <v>0</v>
      </c>
      <c r="B4361" s="1">
        <v>42258</v>
      </c>
      <c r="C4361" s="2">
        <v>0.73583853009259259</v>
      </c>
      <c r="D4361" t="s">
        <v>1658</v>
      </c>
      <c r="E4361" t="s">
        <v>619</v>
      </c>
      <c r="J4361" t="s">
        <v>1318</v>
      </c>
    </row>
    <row r="4362" spans="1:10" x14ac:dyDescent="0.25">
      <c r="A4362" t="s">
        <v>0</v>
      </c>
      <c r="B4362" s="1">
        <v>42258</v>
      </c>
      <c r="C4362" s="2">
        <v>0.7363325462962963</v>
      </c>
      <c r="D4362" t="s">
        <v>1658</v>
      </c>
      <c r="E4362" t="s">
        <v>2008</v>
      </c>
    </row>
    <row r="4363" spans="1:10" x14ac:dyDescent="0.25">
      <c r="A4363" t="s">
        <v>0</v>
      </c>
      <c r="B4363" s="1">
        <v>42258</v>
      </c>
      <c r="C4363" s="2">
        <v>0.73583884259259269</v>
      </c>
      <c r="D4363" t="s">
        <v>1658</v>
      </c>
      <c r="E4363" t="s">
        <v>619</v>
      </c>
      <c r="J4363" t="s">
        <v>1319</v>
      </c>
    </row>
    <row r="4364" spans="1:10" x14ac:dyDescent="0.25">
      <c r="A4364" t="s">
        <v>0</v>
      </c>
      <c r="B4364" s="1">
        <v>42258</v>
      </c>
      <c r="C4364" s="2">
        <v>0.73633438657407402</v>
      </c>
      <c r="D4364" t="s">
        <v>1658</v>
      </c>
      <c r="E4364" t="s">
        <v>2009</v>
      </c>
    </row>
    <row r="4365" spans="1:10" x14ac:dyDescent="0.25">
      <c r="A4365" t="s">
        <v>0</v>
      </c>
      <c r="B4365" s="1">
        <v>42258</v>
      </c>
      <c r="C4365" s="2">
        <v>0.73583920138888892</v>
      </c>
      <c r="D4365" t="s">
        <v>1658</v>
      </c>
      <c r="E4365" t="s">
        <v>619</v>
      </c>
      <c r="J4365" t="s">
        <v>1321</v>
      </c>
    </row>
    <row r="4366" spans="1:10" x14ac:dyDescent="0.25">
      <c r="A4366" t="s">
        <v>0</v>
      </c>
      <c r="B4366" s="1">
        <v>42258</v>
      </c>
      <c r="C4366" s="2">
        <v>0.73633622685185196</v>
      </c>
      <c r="D4366" t="s">
        <v>1658</v>
      </c>
      <c r="E4366" t="s">
        <v>2010</v>
      </c>
    </row>
    <row r="4367" spans="1:10" x14ac:dyDescent="0.25">
      <c r="A4367" t="s">
        <v>0</v>
      </c>
      <c r="B4367" s="1">
        <v>42258</v>
      </c>
      <c r="C4367" s="2">
        <v>0.73583943287037046</v>
      </c>
      <c r="D4367" t="s">
        <v>1658</v>
      </c>
      <c r="E4367" t="s">
        <v>619</v>
      </c>
      <c r="J4367" t="s">
        <v>1322</v>
      </c>
    </row>
    <row r="4368" spans="1:10" x14ac:dyDescent="0.25">
      <c r="A4368" t="s">
        <v>0</v>
      </c>
      <c r="B4368" s="1">
        <v>42258</v>
      </c>
      <c r="C4368" s="2">
        <v>0.73633806712962968</v>
      </c>
      <c r="D4368" t="s">
        <v>1658</v>
      </c>
      <c r="E4368" t="s">
        <v>2011</v>
      </c>
    </row>
    <row r="4369" spans="1:10" x14ac:dyDescent="0.25">
      <c r="A4369" t="s">
        <v>0</v>
      </c>
      <c r="B4369" s="1">
        <v>42258</v>
      </c>
      <c r="C4369" s="2">
        <v>0.73583980324074083</v>
      </c>
      <c r="D4369" t="s">
        <v>1658</v>
      </c>
      <c r="E4369" t="s">
        <v>619</v>
      </c>
      <c r="J4369" t="s">
        <v>1324</v>
      </c>
    </row>
    <row r="4370" spans="1:10" x14ac:dyDescent="0.25">
      <c r="A4370" t="s">
        <v>0</v>
      </c>
      <c r="B4370" s="1">
        <v>42258</v>
      </c>
      <c r="C4370" s="2">
        <v>0.73633991898148154</v>
      </c>
      <c r="D4370" t="s">
        <v>1658</v>
      </c>
      <c r="E4370" t="s">
        <v>2012</v>
      </c>
    </row>
    <row r="4371" spans="1:10" x14ac:dyDescent="0.25">
      <c r="A4371" t="s">
        <v>0</v>
      </c>
      <c r="B4371" s="1">
        <v>42258</v>
      </c>
      <c r="C4371" s="2">
        <v>0.73584016203703706</v>
      </c>
      <c r="D4371" t="s">
        <v>1658</v>
      </c>
      <c r="E4371" t="s">
        <v>619</v>
      </c>
      <c r="J4371" t="s">
        <v>1325</v>
      </c>
    </row>
    <row r="4372" spans="1:10" x14ac:dyDescent="0.25">
      <c r="A4372" t="s">
        <v>0</v>
      </c>
      <c r="B4372" s="1">
        <v>42258</v>
      </c>
      <c r="C4372" s="2">
        <v>0.73634175925925927</v>
      </c>
      <c r="D4372" t="s">
        <v>1658</v>
      </c>
      <c r="E4372" t="s">
        <v>2013</v>
      </c>
    </row>
    <row r="4373" spans="1:10" x14ac:dyDescent="0.25">
      <c r="A4373" t="s">
        <v>0</v>
      </c>
      <c r="B4373" s="1">
        <v>42258</v>
      </c>
      <c r="C4373" s="2">
        <v>0.7358403935185186</v>
      </c>
      <c r="D4373" t="s">
        <v>1658</v>
      </c>
      <c r="E4373" t="s">
        <v>619</v>
      </c>
      <c r="J4373" t="s">
        <v>1327</v>
      </c>
    </row>
    <row r="4374" spans="1:10" x14ac:dyDescent="0.25">
      <c r="A4374" t="s">
        <v>0</v>
      </c>
      <c r="B4374" s="1">
        <v>42258</v>
      </c>
      <c r="C4374" s="2">
        <v>0.7363435995370371</v>
      </c>
      <c r="D4374" t="s">
        <v>1658</v>
      </c>
      <c r="E4374" t="s">
        <v>2014</v>
      </c>
    </row>
    <row r="4375" spans="1:10" x14ac:dyDescent="0.25">
      <c r="A4375" t="s">
        <v>0</v>
      </c>
      <c r="B4375" s="1">
        <v>42258</v>
      </c>
      <c r="C4375" s="2">
        <v>0.73584079861111107</v>
      </c>
      <c r="D4375" t="s">
        <v>1658</v>
      </c>
      <c r="E4375" t="s">
        <v>619</v>
      </c>
      <c r="J4375" t="s">
        <v>1328</v>
      </c>
    </row>
    <row r="4376" spans="1:10" x14ac:dyDescent="0.25">
      <c r="A4376" t="s">
        <v>0</v>
      </c>
      <c r="B4376" s="1">
        <v>42258</v>
      </c>
      <c r="C4376" s="2">
        <v>0.73634543981481482</v>
      </c>
      <c r="D4376" t="s">
        <v>1658</v>
      </c>
      <c r="E4376" t="s">
        <v>2015</v>
      </c>
    </row>
    <row r="4377" spans="1:10" x14ac:dyDescent="0.25">
      <c r="A4377" t="s">
        <v>0</v>
      </c>
      <c r="B4377" s="1">
        <v>42258</v>
      </c>
      <c r="C4377" s="2">
        <v>0.73584104166666664</v>
      </c>
      <c r="D4377" t="s">
        <v>1658</v>
      </c>
      <c r="E4377" t="s">
        <v>619</v>
      </c>
      <c r="J4377" t="s">
        <v>1330</v>
      </c>
    </row>
    <row r="4378" spans="1:10" x14ac:dyDescent="0.25">
      <c r="A4378" t="s">
        <v>0</v>
      </c>
      <c r="B4378" s="1">
        <v>42258</v>
      </c>
      <c r="C4378" s="2">
        <v>0.73634728009259254</v>
      </c>
      <c r="D4378" t="s">
        <v>1658</v>
      </c>
      <c r="E4378" t="s">
        <v>2016</v>
      </c>
    </row>
    <row r="4379" spans="1:10" x14ac:dyDescent="0.25">
      <c r="A4379" t="s">
        <v>0</v>
      </c>
      <c r="B4379" s="1">
        <v>42258</v>
      </c>
      <c r="C4379" s="2">
        <v>0.73584140046296298</v>
      </c>
      <c r="D4379" t="s">
        <v>1658</v>
      </c>
      <c r="E4379" t="s">
        <v>619</v>
      </c>
      <c r="J4379" t="s">
        <v>1331</v>
      </c>
    </row>
    <row r="4380" spans="1:10" x14ac:dyDescent="0.25">
      <c r="A4380" t="s">
        <v>0</v>
      </c>
      <c r="B4380" s="1">
        <v>42258</v>
      </c>
      <c r="C4380" s="2">
        <v>0.7363491319444444</v>
      </c>
      <c r="D4380" t="s">
        <v>1658</v>
      </c>
      <c r="E4380" t="s">
        <v>2017</v>
      </c>
    </row>
    <row r="4381" spans="1:10" x14ac:dyDescent="0.25">
      <c r="A4381" t="s">
        <v>0</v>
      </c>
      <c r="B4381" s="1">
        <v>42258</v>
      </c>
      <c r="C4381" s="2">
        <v>0.73584174768518518</v>
      </c>
      <c r="D4381" t="s">
        <v>1658</v>
      </c>
      <c r="E4381" t="s">
        <v>619</v>
      </c>
      <c r="J4381" t="s">
        <v>1333</v>
      </c>
    </row>
    <row r="4382" spans="1:10" x14ac:dyDescent="0.25">
      <c r="A4382" t="s">
        <v>0</v>
      </c>
      <c r="B4382" s="1">
        <v>42258</v>
      </c>
      <c r="C4382" s="2">
        <v>0.73635097222222223</v>
      </c>
      <c r="D4382" t="s">
        <v>1658</v>
      </c>
      <c r="E4382" t="s">
        <v>2018</v>
      </c>
    </row>
    <row r="4383" spans="1:10" x14ac:dyDescent="0.25">
      <c r="A4383" t="s">
        <v>0</v>
      </c>
      <c r="B4383" s="1">
        <v>42258</v>
      </c>
      <c r="C4383" s="2">
        <v>0.73584199074074075</v>
      </c>
      <c r="D4383" t="s">
        <v>1658</v>
      </c>
      <c r="E4383" t="s">
        <v>619</v>
      </c>
      <c r="J4383" t="s">
        <v>1334</v>
      </c>
    </row>
    <row r="4384" spans="1:10" x14ac:dyDescent="0.25">
      <c r="A4384" t="s">
        <v>0</v>
      </c>
      <c r="B4384" s="1">
        <v>42258</v>
      </c>
      <c r="C4384" s="2">
        <v>0.73635281249999995</v>
      </c>
      <c r="D4384" t="s">
        <v>1658</v>
      </c>
      <c r="E4384" t="s">
        <v>2019</v>
      </c>
    </row>
    <row r="4385" spans="1:10" x14ac:dyDescent="0.25">
      <c r="A4385" t="s">
        <v>0</v>
      </c>
      <c r="B4385" s="1">
        <v>42258</v>
      </c>
      <c r="C4385" s="2">
        <v>0.73584233796296294</v>
      </c>
      <c r="D4385" t="s">
        <v>1658</v>
      </c>
      <c r="E4385" t="s">
        <v>619</v>
      </c>
      <c r="J4385" t="s">
        <v>1336</v>
      </c>
    </row>
    <row r="4386" spans="1:10" x14ac:dyDescent="0.25">
      <c r="A4386" t="s">
        <v>0</v>
      </c>
      <c r="B4386" s="1">
        <v>42258</v>
      </c>
      <c r="C4386" s="2">
        <v>0.73635465277777767</v>
      </c>
      <c r="D4386" t="s">
        <v>1658</v>
      </c>
      <c r="E4386" t="s">
        <v>2020</v>
      </c>
    </row>
    <row r="4387" spans="1:10" x14ac:dyDescent="0.25">
      <c r="A4387" t="s">
        <v>0</v>
      </c>
      <c r="B4387" s="1">
        <v>42258</v>
      </c>
      <c r="C4387" s="2">
        <v>0.73584265046296293</v>
      </c>
      <c r="D4387" t="s">
        <v>1658</v>
      </c>
      <c r="E4387" t="s">
        <v>619</v>
      </c>
      <c r="J4387" t="s">
        <v>1337</v>
      </c>
    </row>
    <row r="4388" spans="1:10" x14ac:dyDescent="0.25">
      <c r="A4388" t="s">
        <v>0</v>
      </c>
      <c r="B4388" s="1">
        <v>42258</v>
      </c>
      <c r="C4388" s="2">
        <v>0.73635649305555562</v>
      </c>
      <c r="D4388" t="s">
        <v>1658</v>
      </c>
      <c r="E4388" t="s">
        <v>2021</v>
      </c>
    </row>
    <row r="4389" spans="1:10" x14ac:dyDescent="0.25">
      <c r="A4389" t="s">
        <v>0</v>
      </c>
      <c r="B4389" s="1">
        <v>42258</v>
      </c>
      <c r="C4389" s="2">
        <v>0.73584299768518513</v>
      </c>
      <c r="D4389" t="s">
        <v>1658</v>
      </c>
      <c r="E4389" t="s">
        <v>619</v>
      </c>
      <c r="J4389" t="s">
        <v>1339</v>
      </c>
    </row>
    <row r="4390" spans="1:10" x14ac:dyDescent="0.25">
      <c r="A4390" t="s">
        <v>0</v>
      </c>
      <c r="B4390" s="1">
        <v>42258</v>
      </c>
      <c r="C4390" s="2">
        <v>0.73635834490740748</v>
      </c>
      <c r="D4390" t="s">
        <v>1658</v>
      </c>
      <c r="E4390" t="s">
        <v>2022</v>
      </c>
    </row>
    <row r="4391" spans="1:10" x14ac:dyDescent="0.25">
      <c r="A4391" t="s">
        <v>0</v>
      </c>
      <c r="B4391" s="1">
        <v>42258</v>
      </c>
      <c r="C4391" s="2">
        <v>0.7358433680555555</v>
      </c>
      <c r="D4391" t="s">
        <v>1658</v>
      </c>
      <c r="E4391" t="s">
        <v>619</v>
      </c>
      <c r="J4391" t="s">
        <v>1340</v>
      </c>
    </row>
    <row r="4392" spans="1:10" x14ac:dyDescent="0.25">
      <c r="A4392" t="s">
        <v>0</v>
      </c>
      <c r="B4392" s="1">
        <v>42258</v>
      </c>
      <c r="C4392" s="2">
        <v>0.7363601851851852</v>
      </c>
      <c r="D4392" t="s">
        <v>1658</v>
      </c>
      <c r="E4392" t="s">
        <v>2023</v>
      </c>
    </row>
    <row r="4393" spans="1:10" x14ac:dyDescent="0.25">
      <c r="A4393" t="s">
        <v>0</v>
      </c>
      <c r="B4393" s="1">
        <v>42258</v>
      </c>
      <c r="C4393" s="2">
        <v>0.73584361111111107</v>
      </c>
      <c r="D4393" t="s">
        <v>1658</v>
      </c>
      <c r="E4393" t="s">
        <v>619</v>
      </c>
      <c r="J4393" t="s">
        <v>1342</v>
      </c>
    </row>
    <row r="4394" spans="1:10" x14ac:dyDescent="0.25">
      <c r="A4394" t="s">
        <v>0</v>
      </c>
      <c r="B4394" s="1">
        <v>42258</v>
      </c>
      <c r="C4394" s="2">
        <v>0.73636202546296303</v>
      </c>
      <c r="D4394" t="s">
        <v>1658</v>
      </c>
      <c r="E4394" t="s">
        <v>2024</v>
      </c>
    </row>
    <row r="4395" spans="1:10" x14ac:dyDescent="0.25">
      <c r="A4395" t="s">
        <v>0</v>
      </c>
      <c r="B4395" s="1">
        <v>42258</v>
      </c>
      <c r="C4395" s="2">
        <v>0.73584395833333327</v>
      </c>
      <c r="D4395" t="s">
        <v>1658</v>
      </c>
      <c r="E4395" t="s">
        <v>619</v>
      </c>
      <c r="J4395" t="s">
        <v>1343</v>
      </c>
    </row>
    <row r="4396" spans="1:10" x14ac:dyDescent="0.25">
      <c r="A4396" t="s">
        <v>0</v>
      </c>
      <c r="B4396" s="1">
        <v>42258</v>
      </c>
      <c r="C4396" s="2">
        <v>0.73636386574074075</v>
      </c>
      <c r="D4396" t="s">
        <v>1658</v>
      </c>
      <c r="E4396" t="s">
        <v>2025</v>
      </c>
    </row>
    <row r="4397" spans="1:10" x14ac:dyDescent="0.25">
      <c r="A4397" t="s">
        <v>0</v>
      </c>
      <c r="B4397" s="1">
        <v>42258</v>
      </c>
      <c r="C4397" s="2">
        <v>0.73584437499999999</v>
      </c>
      <c r="D4397" t="s">
        <v>1658</v>
      </c>
      <c r="E4397" t="s">
        <v>619</v>
      </c>
      <c r="J4397" t="s">
        <v>1345</v>
      </c>
    </row>
    <row r="4398" spans="1:10" x14ac:dyDescent="0.25">
      <c r="A4398" t="s">
        <v>0</v>
      </c>
      <c r="B4398" s="1">
        <v>42258</v>
      </c>
      <c r="C4398" s="2">
        <v>0.73636570601851847</v>
      </c>
      <c r="D4398" t="s">
        <v>1658</v>
      </c>
      <c r="E4398" t="s">
        <v>2026</v>
      </c>
    </row>
    <row r="4399" spans="1:10" x14ac:dyDescent="0.25">
      <c r="A4399" t="s">
        <v>0</v>
      </c>
      <c r="B4399" s="1">
        <v>42258</v>
      </c>
      <c r="C4399" s="2">
        <v>0.73584460648148153</v>
      </c>
      <c r="D4399" t="s">
        <v>1658</v>
      </c>
      <c r="E4399" t="s">
        <v>619</v>
      </c>
      <c r="J4399" t="s">
        <v>1346</v>
      </c>
    </row>
    <row r="4400" spans="1:10" x14ac:dyDescent="0.25">
      <c r="A4400" t="s">
        <v>0</v>
      </c>
      <c r="B4400" s="1">
        <v>42258</v>
      </c>
      <c r="C4400" s="2">
        <v>0.73636755787037034</v>
      </c>
      <c r="D4400" t="s">
        <v>1658</v>
      </c>
      <c r="E4400" t="s">
        <v>2027</v>
      </c>
    </row>
    <row r="4401" spans="1:10" x14ac:dyDescent="0.25">
      <c r="A4401" t="s">
        <v>0</v>
      </c>
      <c r="B4401" s="1">
        <v>42258</v>
      </c>
      <c r="C4401" s="2">
        <v>0.73584496527777776</v>
      </c>
      <c r="D4401" t="s">
        <v>1658</v>
      </c>
      <c r="E4401" t="s">
        <v>619</v>
      </c>
      <c r="J4401" t="s">
        <v>1349</v>
      </c>
    </row>
    <row r="4402" spans="1:10" x14ac:dyDescent="0.25">
      <c r="A4402" t="s">
        <v>0</v>
      </c>
      <c r="B4402" s="1">
        <v>42258</v>
      </c>
      <c r="C4402" s="2">
        <v>0.73636939814814817</v>
      </c>
      <c r="D4402" t="s">
        <v>1658</v>
      </c>
      <c r="E4402" t="s">
        <v>2028</v>
      </c>
    </row>
    <row r="4403" spans="1:10" x14ac:dyDescent="0.25">
      <c r="A4403" t="s">
        <v>0</v>
      </c>
      <c r="B4403" s="1">
        <v>42258</v>
      </c>
      <c r="C4403" s="2">
        <v>0.7358451967592593</v>
      </c>
      <c r="D4403" t="s">
        <v>1658</v>
      </c>
      <c r="E4403" t="s">
        <v>619</v>
      </c>
      <c r="J4403" t="s">
        <v>1351</v>
      </c>
    </row>
    <row r="4404" spans="1:10" x14ac:dyDescent="0.25">
      <c r="A4404" t="s">
        <v>0</v>
      </c>
      <c r="B4404" s="1">
        <v>42258</v>
      </c>
      <c r="C4404" s="2">
        <v>0.73637123842592589</v>
      </c>
      <c r="D4404" t="s">
        <v>1658</v>
      </c>
      <c r="E4404" t="s">
        <v>2029</v>
      </c>
    </row>
    <row r="4405" spans="1:10" x14ac:dyDescent="0.25">
      <c r="A4405" t="s">
        <v>0</v>
      </c>
      <c r="B4405" s="1">
        <v>42258</v>
      </c>
      <c r="C4405" s="2">
        <v>0.73584555555555553</v>
      </c>
      <c r="D4405" t="s">
        <v>1658</v>
      </c>
      <c r="E4405" t="s">
        <v>619</v>
      </c>
      <c r="J4405" t="s">
        <v>1353</v>
      </c>
    </row>
    <row r="4406" spans="1:10" x14ac:dyDescent="0.25">
      <c r="A4406" t="s">
        <v>0</v>
      </c>
      <c r="B4406" s="1">
        <v>42258</v>
      </c>
      <c r="C4406" s="2">
        <v>0.73637307870370361</v>
      </c>
      <c r="D4406" t="s">
        <v>1658</v>
      </c>
      <c r="E4406" t="s">
        <v>2030</v>
      </c>
    </row>
    <row r="4407" spans="1:10" x14ac:dyDescent="0.25">
      <c r="A4407" t="s">
        <v>0</v>
      </c>
      <c r="B4407" s="1">
        <v>42258</v>
      </c>
      <c r="C4407" s="2">
        <v>0.73584590277777773</v>
      </c>
      <c r="D4407" t="s">
        <v>1658</v>
      </c>
      <c r="E4407" t="s">
        <v>619</v>
      </c>
      <c r="J4407" t="s">
        <v>1354</v>
      </c>
    </row>
    <row r="4408" spans="1:10" x14ac:dyDescent="0.25">
      <c r="A4408" t="s">
        <v>0</v>
      </c>
      <c r="B4408" s="1">
        <v>42258</v>
      </c>
      <c r="C4408" s="2">
        <v>0.73637493055555547</v>
      </c>
      <c r="D4408" t="s">
        <v>1658</v>
      </c>
      <c r="E4408" t="s">
        <v>2031</v>
      </c>
    </row>
    <row r="4409" spans="1:10" x14ac:dyDescent="0.25">
      <c r="A4409" t="s">
        <v>0</v>
      </c>
      <c r="B4409" s="1">
        <v>42258</v>
      </c>
      <c r="C4409" s="2">
        <v>0.73584621527777783</v>
      </c>
      <c r="D4409" t="s">
        <v>1658</v>
      </c>
      <c r="E4409" t="s">
        <v>619</v>
      </c>
      <c r="J4409" t="s">
        <v>1356</v>
      </c>
    </row>
    <row r="4410" spans="1:10" x14ac:dyDescent="0.25">
      <c r="A4410" t="s">
        <v>0</v>
      </c>
      <c r="B4410" s="1">
        <v>42258</v>
      </c>
      <c r="C4410" s="2">
        <v>0.73637677083333342</v>
      </c>
      <c r="D4410" t="s">
        <v>1658</v>
      </c>
      <c r="E4410" t="s">
        <v>2032</v>
      </c>
    </row>
    <row r="4411" spans="1:10" x14ac:dyDescent="0.25">
      <c r="A4411" t="s">
        <v>0</v>
      </c>
      <c r="B4411" s="1">
        <v>42258</v>
      </c>
      <c r="C4411" s="2">
        <v>0.73584657407407406</v>
      </c>
      <c r="D4411" t="s">
        <v>1658</v>
      </c>
      <c r="E4411" t="s">
        <v>619</v>
      </c>
      <c r="J4411" t="s">
        <v>1357</v>
      </c>
    </row>
    <row r="4412" spans="1:10" x14ac:dyDescent="0.25">
      <c r="A4412" t="s">
        <v>0</v>
      </c>
      <c r="B4412" s="1">
        <v>42258</v>
      </c>
      <c r="C4412" s="2">
        <v>0.73637861111111114</v>
      </c>
      <c r="D4412" t="s">
        <v>1658</v>
      </c>
      <c r="E4412" t="s">
        <v>2033</v>
      </c>
    </row>
    <row r="4413" spans="1:10" x14ac:dyDescent="0.25">
      <c r="A4413" t="s">
        <v>0</v>
      </c>
      <c r="B4413" s="1">
        <v>42258</v>
      </c>
      <c r="C4413" s="2">
        <v>0.73584680555555559</v>
      </c>
      <c r="D4413" t="s">
        <v>1658</v>
      </c>
      <c r="E4413" t="s">
        <v>619</v>
      </c>
      <c r="J4413" t="s">
        <v>1360</v>
      </c>
    </row>
    <row r="4414" spans="1:10" x14ac:dyDescent="0.25">
      <c r="A4414" t="s">
        <v>0</v>
      </c>
      <c r="B4414" s="1">
        <v>42258</v>
      </c>
      <c r="C4414" s="2">
        <v>0.73638045138888886</v>
      </c>
      <c r="D4414" t="s">
        <v>1658</v>
      </c>
      <c r="E4414" t="s">
        <v>2034</v>
      </c>
    </row>
    <row r="4415" spans="1:10" x14ac:dyDescent="0.25">
      <c r="A4415" t="s">
        <v>0</v>
      </c>
      <c r="B4415" s="1">
        <v>42258</v>
      </c>
      <c r="C4415" s="2">
        <v>0.73584717592592597</v>
      </c>
      <c r="D4415" t="s">
        <v>1658</v>
      </c>
      <c r="E4415" t="s">
        <v>619</v>
      </c>
      <c r="J4415" t="s">
        <v>1361</v>
      </c>
    </row>
    <row r="4416" spans="1:10" x14ac:dyDescent="0.25">
      <c r="A4416" t="s">
        <v>0</v>
      </c>
      <c r="B4416" s="1">
        <v>42258</v>
      </c>
      <c r="C4416" s="2">
        <v>0.73638229166666669</v>
      </c>
      <c r="D4416" t="s">
        <v>1658</v>
      </c>
      <c r="E4416" t="s">
        <v>2035</v>
      </c>
    </row>
    <row r="4417" spans="1:10" x14ac:dyDescent="0.25">
      <c r="A4417" t="s">
        <v>0</v>
      </c>
      <c r="B4417" s="1">
        <v>42258</v>
      </c>
      <c r="C4417" s="2">
        <v>0.7358475347222222</v>
      </c>
      <c r="D4417" t="s">
        <v>1658</v>
      </c>
      <c r="E4417" t="s">
        <v>619</v>
      </c>
      <c r="J4417" t="s">
        <v>1363</v>
      </c>
    </row>
    <row r="4418" spans="1:10" x14ac:dyDescent="0.25">
      <c r="A4418" t="s">
        <v>0</v>
      </c>
      <c r="B4418" s="1">
        <v>42258</v>
      </c>
      <c r="C4418" s="2">
        <v>0.73638414351851855</v>
      </c>
      <c r="D4418" t="s">
        <v>1658</v>
      </c>
      <c r="E4418" t="s">
        <v>2036</v>
      </c>
    </row>
    <row r="4419" spans="1:10" x14ac:dyDescent="0.25">
      <c r="A4419" t="s">
        <v>0</v>
      </c>
      <c r="B4419" s="1">
        <v>42258</v>
      </c>
      <c r="C4419" s="2">
        <v>0.73584776620370373</v>
      </c>
      <c r="D4419" t="s">
        <v>1658</v>
      </c>
      <c r="E4419" t="s">
        <v>619</v>
      </c>
      <c r="J4419" t="s">
        <v>1364</v>
      </c>
    </row>
    <row r="4420" spans="1:10" x14ac:dyDescent="0.25">
      <c r="A4420" t="s">
        <v>0</v>
      </c>
      <c r="B4420" s="1">
        <v>42258</v>
      </c>
      <c r="C4420" s="2">
        <v>0.73638598379629627</v>
      </c>
      <c r="D4420" t="s">
        <v>1658</v>
      </c>
      <c r="E4420" t="s">
        <v>2037</v>
      </c>
    </row>
    <row r="4421" spans="1:10" x14ac:dyDescent="0.25">
      <c r="A4421" t="s">
        <v>0</v>
      </c>
      <c r="B4421" s="1">
        <v>42258</v>
      </c>
      <c r="C4421" s="2">
        <v>0.73584817129629621</v>
      </c>
      <c r="D4421" t="s">
        <v>1658</v>
      </c>
      <c r="E4421" t="s">
        <v>619</v>
      </c>
      <c r="J4421" t="s">
        <v>1366</v>
      </c>
    </row>
    <row r="4422" spans="1:10" x14ac:dyDescent="0.25">
      <c r="A4422" t="s">
        <v>0</v>
      </c>
      <c r="B4422" s="1">
        <v>42258</v>
      </c>
      <c r="C4422" s="2">
        <v>0.7363878240740741</v>
      </c>
      <c r="D4422" t="s">
        <v>1658</v>
      </c>
      <c r="E4422" t="s">
        <v>2038</v>
      </c>
    </row>
    <row r="4423" spans="1:10" x14ac:dyDescent="0.25">
      <c r="A4423" t="s">
        <v>0</v>
      </c>
      <c r="B4423" s="1">
        <v>42258</v>
      </c>
      <c r="C4423" s="2">
        <v>0.73584841435185189</v>
      </c>
      <c r="D4423" t="s">
        <v>1658</v>
      </c>
      <c r="E4423" t="s">
        <v>619</v>
      </c>
      <c r="J4423" t="s">
        <v>1367</v>
      </c>
    </row>
    <row r="4424" spans="1:10" x14ac:dyDescent="0.25">
      <c r="A4424" t="s">
        <v>0</v>
      </c>
      <c r="B4424" s="1">
        <v>42258</v>
      </c>
      <c r="C4424" s="2">
        <v>0.73638966435185182</v>
      </c>
      <c r="D4424" t="s">
        <v>1658</v>
      </c>
      <c r="E4424" t="s">
        <v>2039</v>
      </c>
    </row>
    <row r="4425" spans="1:10" x14ac:dyDescent="0.25">
      <c r="A4425" t="s">
        <v>0</v>
      </c>
      <c r="B4425" s="1">
        <v>42258</v>
      </c>
      <c r="C4425" s="2">
        <v>0.73584876157407397</v>
      </c>
      <c r="D4425" t="s">
        <v>1658</v>
      </c>
      <c r="E4425" t="s">
        <v>619</v>
      </c>
      <c r="J4425" t="s">
        <v>1369</v>
      </c>
    </row>
    <row r="4426" spans="1:10" x14ac:dyDescent="0.25">
      <c r="A4426" t="s">
        <v>0</v>
      </c>
      <c r="B4426" s="1">
        <v>42258</v>
      </c>
      <c r="C4426" s="2">
        <v>0.73639151620370369</v>
      </c>
      <c r="D4426" t="s">
        <v>1658</v>
      </c>
      <c r="E4426" t="s">
        <v>2040</v>
      </c>
    </row>
    <row r="4427" spans="1:10" x14ac:dyDescent="0.25">
      <c r="A4427" t="s">
        <v>0</v>
      </c>
      <c r="B4427" s="1">
        <v>42258</v>
      </c>
      <c r="C4427" s="2">
        <v>0.73584912037037042</v>
      </c>
      <c r="D4427" t="s">
        <v>1658</v>
      </c>
      <c r="E4427" t="s">
        <v>619</v>
      </c>
      <c r="J4427" t="s">
        <v>1370</v>
      </c>
    </row>
    <row r="4428" spans="1:10" x14ac:dyDescent="0.25">
      <c r="A4428" t="s">
        <v>0</v>
      </c>
      <c r="B4428" s="1">
        <v>42258</v>
      </c>
      <c r="C4428" s="2">
        <v>0.73639335648148141</v>
      </c>
      <c r="D4428" t="s">
        <v>1658</v>
      </c>
      <c r="E4428" t="s">
        <v>2041</v>
      </c>
    </row>
    <row r="4429" spans="1:10" x14ac:dyDescent="0.25">
      <c r="A4429" t="s">
        <v>0</v>
      </c>
      <c r="B4429" s="1">
        <v>42258</v>
      </c>
      <c r="C4429" s="2">
        <v>0.73584935185185196</v>
      </c>
      <c r="D4429" t="s">
        <v>1658</v>
      </c>
      <c r="E4429" t="s">
        <v>619</v>
      </c>
      <c r="J4429" t="s">
        <v>1372</v>
      </c>
    </row>
    <row r="4430" spans="1:10" x14ac:dyDescent="0.25">
      <c r="A4430" t="s">
        <v>0</v>
      </c>
      <c r="B4430" s="1">
        <v>42258</v>
      </c>
      <c r="C4430" s="2">
        <v>0.73639519675925935</v>
      </c>
      <c r="D4430" t="s">
        <v>1658</v>
      </c>
      <c r="E4430" t="s">
        <v>2042</v>
      </c>
    </row>
    <row r="4431" spans="1:10" x14ac:dyDescent="0.25">
      <c r="A4431" t="s">
        <v>0</v>
      </c>
      <c r="B4431" s="1">
        <v>42258</v>
      </c>
      <c r="C4431" s="2">
        <v>0.73584971064814819</v>
      </c>
      <c r="D4431" t="s">
        <v>1658</v>
      </c>
      <c r="E4431" t="s">
        <v>619</v>
      </c>
      <c r="J4431" t="s">
        <v>1373</v>
      </c>
    </row>
    <row r="4432" spans="1:10" x14ac:dyDescent="0.25">
      <c r="A4432" t="s">
        <v>0</v>
      </c>
      <c r="B4432" s="1">
        <v>42258</v>
      </c>
      <c r="C4432" s="2">
        <v>0.73639703703703707</v>
      </c>
      <c r="D4432" t="s">
        <v>1658</v>
      </c>
      <c r="E4432" t="s">
        <v>2043</v>
      </c>
    </row>
    <row r="4433" spans="1:10" x14ac:dyDescent="0.25">
      <c r="A4433" t="s">
        <v>0</v>
      </c>
      <c r="B4433" s="1">
        <v>42258</v>
      </c>
      <c r="C4433" s="2">
        <v>0.73585002314814807</v>
      </c>
      <c r="D4433" t="s">
        <v>1658</v>
      </c>
      <c r="E4433" t="s">
        <v>619</v>
      </c>
      <c r="J4433" t="s">
        <v>1375</v>
      </c>
    </row>
    <row r="4434" spans="1:10" x14ac:dyDescent="0.25">
      <c r="A4434" t="s">
        <v>0</v>
      </c>
      <c r="B4434" s="1">
        <v>42258</v>
      </c>
      <c r="C4434" s="2">
        <v>0.73639887731481479</v>
      </c>
      <c r="D4434" t="s">
        <v>1658</v>
      </c>
      <c r="E4434" t="s">
        <v>2044</v>
      </c>
    </row>
    <row r="4435" spans="1:10" x14ac:dyDescent="0.25">
      <c r="A4435" t="s">
        <v>0</v>
      </c>
      <c r="B4435" s="1">
        <v>42258</v>
      </c>
      <c r="C4435" s="2">
        <v>0.73585037037037038</v>
      </c>
      <c r="D4435" t="s">
        <v>1658</v>
      </c>
      <c r="E4435" t="s">
        <v>619</v>
      </c>
      <c r="J4435" t="s">
        <v>1376</v>
      </c>
    </row>
    <row r="4436" spans="1:10" x14ac:dyDescent="0.25">
      <c r="A4436" t="s">
        <v>0</v>
      </c>
      <c r="B4436" s="1">
        <v>42258</v>
      </c>
      <c r="C4436" s="2">
        <v>0.73640072916666666</v>
      </c>
      <c r="D4436" t="s">
        <v>1658</v>
      </c>
      <c r="E4436" t="s">
        <v>2045</v>
      </c>
    </row>
    <row r="4437" spans="1:10" x14ac:dyDescent="0.25">
      <c r="A4437" t="s">
        <v>0</v>
      </c>
      <c r="B4437" s="1">
        <v>42258</v>
      </c>
      <c r="C4437" s="2">
        <v>0.73585083333333323</v>
      </c>
      <c r="D4437" t="s">
        <v>1658</v>
      </c>
      <c r="E4437" t="s">
        <v>619</v>
      </c>
      <c r="J4437" t="s">
        <v>1378</v>
      </c>
    </row>
    <row r="4438" spans="1:10" x14ac:dyDescent="0.25">
      <c r="A4438" t="s">
        <v>0</v>
      </c>
      <c r="B4438" s="1">
        <v>42258</v>
      </c>
      <c r="C4438" s="2">
        <v>0.73640256944444449</v>
      </c>
      <c r="D4438" t="s">
        <v>1658</v>
      </c>
      <c r="E4438" t="s">
        <v>2046</v>
      </c>
    </row>
    <row r="4439" spans="1:10" x14ac:dyDescent="0.25">
      <c r="A4439" t="s">
        <v>0</v>
      </c>
      <c r="B4439" s="1">
        <v>42258</v>
      </c>
      <c r="C4439" s="2">
        <v>0.73585106481481477</v>
      </c>
      <c r="D4439" t="s">
        <v>1658</v>
      </c>
      <c r="E4439" t="s">
        <v>619</v>
      </c>
      <c r="J4439" t="s">
        <v>1379</v>
      </c>
    </row>
    <row r="4440" spans="1:10" x14ac:dyDescent="0.25">
      <c r="A4440" t="s">
        <v>0</v>
      </c>
      <c r="B4440" s="1">
        <v>42258</v>
      </c>
      <c r="C4440" s="2">
        <v>0.73640440972222221</v>
      </c>
      <c r="D4440" t="s">
        <v>1658</v>
      </c>
      <c r="E4440" t="s">
        <v>2047</v>
      </c>
    </row>
    <row r="4441" spans="1:10" x14ac:dyDescent="0.25">
      <c r="A4441" t="s">
        <v>0</v>
      </c>
      <c r="B4441" s="1">
        <v>42258</v>
      </c>
      <c r="C4441" s="2">
        <v>0.73585130787037034</v>
      </c>
      <c r="D4441" t="s">
        <v>1658</v>
      </c>
      <c r="E4441" t="s">
        <v>619</v>
      </c>
      <c r="J4441" t="s">
        <v>1382</v>
      </c>
    </row>
    <row r="4442" spans="1:10" x14ac:dyDescent="0.25">
      <c r="A4442" t="s">
        <v>0</v>
      </c>
      <c r="B4442" s="1">
        <v>42258</v>
      </c>
      <c r="C4442" s="2">
        <v>0.73640624999999993</v>
      </c>
      <c r="D4442" t="s">
        <v>1658</v>
      </c>
      <c r="E4442" t="s">
        <v>2048</v>
      </c>
    </row>
    <row r="4443" spans="1:10" x14ac:dyDescent="0.25">
      <c r="A4443" t="s">
        <v>0</v>
      </c>
      <c r="B4443" s="1">
        <v>42258</v>
      </c>
      <c r="C4443" s="2">
        <v>0.73585174768518513</v>
      </c>
      <c r="D4443" t="s">
        <v>1658</v>
      </c>
      <c r="E4443" t="s">
        <v>619</v>
      </c>
      <c r="J4443" t="s">
        <v>1384</v>
      </c>
    </row>
    <row r="4444" spans="1:10" x14ac:dyDescent="0.25">
      <c r="A4444" t="s">
        <v>0</v>
      </c>
      <c r="B4444" s="1">
        <v>42258</v>
      </c>
      <c r="C4444" s="2">
        <v>0.73640809027777776</v>
      </c>
      <c r="D4444" t="s">
        <v>1658</v>
      </c>
      <c r="E4444" t="s">
        <v>2049</v>
      </c>
    </row>
    <row r="4445" spans="1:10" x14ac:dyDescent="0.25">
      <c r="A4445" t="s">
        <v>0</v>
      </c>
      <c r="B4445" s="1">
        <v>42258</v>
      </c>
      <c r="C4445" s="2">
        <v>0.73585197916666667</v>
      </c>
      <c r="D4445" t="s">
        <v>1658</v>
      </c>
      <c r="E4445" t="s">
        <v>619</v>
      </c>
      <c r="J4445" t="s">
        <v>1386</v>
      </c>
    </row>
    <row r="4446" spans="1:10" x14ac:dyDescent="0.25">
      <c r="A4446" t="s">
        <v>0</v>
      </c>
      <c r="B4446" s="1">
        <v>42258</v>
      </c>
      <c r="C4446" s="2">
        <v>0.73640994212962962</v>
      </c>
      <c r="D4446" t="s">
        <v>1658</v>
      </c>
      <c r="E4446" t="s">
        <v>2050</v>
      </c>
    </row>
    <row r="4447" spans="1:10" x14ac:dyDescent="0.25">
      <c r="A4447" t="s">
        <v>0</v>
      </c>
      <c r="B4447" s="1">
        <v>42258</v>
      </c>
      <c r="C4447" s="2">
        <v>0.7358523379629629</v>
      </c>
      <c r="D4447" t="s">
        <v>1658</v>
      </c>
      <c r="E4447" t="s">
        <v>619</v>
      </c>
      <c r="J4447" t="s">
        <v>1388</v>
      </c>
    </row>
    <row r="4448" spans="1:10" x14ac:dyDescent="0.25">
      <c r="A4448" t="s">
        <v>0</v>
      </c>
      <c r="B4448" s="1">
        <v>42258</v>
      </c>
      <c r="C4448" s="2">
        <v>0.73641178240740734</v>
      </c>
      <c r="D4448" t="s">
        <v>1658</v>
      </c>
      <c r="E4448" t="s">
        <v>2051</v>
      </c>
    </row>
    <row r="4449" spans="1:16" x14ac:dyDescent="0.25">
      <c r="A4449" t="s">
        <v>0</v>
      </c>
      <c r="B4449" s="1">
        <v>42258</v>
      </c>
      <c r="C4449" s="2">
        <v>0.73585256944444444</v>
      </c>
      <c r="D4449" t="s">
        <v>1658</v>
      </c>
      <c r="E4449" t="s">
        <v>619</v>
      </c>
      <c r="J4449" t="s">
        <v>1390</v>
      </c>
    </row>
    <row r="4450" spans="1:16" x14ac:dyDescent="0.25">
      <c r="A4450" t="s">
        <v>0</v>
      </c>
      <c r="B4450" s="1">
        <v>42258</v>
      </c>
      <c r="C4450" s="2">
        <v>0.73641362268518529</v>
      </c>
      <c r="D4450" t="s">
        <v>1658</v>
      </c>
      <c r="E4450" t="s">
        <v>2052</v>
      </c>
    </row>
    <row r="4451" spans="1:16" x14ac:dyDescent="0.25">
      <c r="A4451" t="s">
        <v>0</v>
      </c>
      <c r="B4451" s="1">
        <v>42258</v>
      </c>
      <c r="C4451" s="2">
        <v>0.73585292824074067</v>
      </c>
      <c r="D4451" t="s">
        <v>1658</v>
      </c>
      <c r="E4451" t="s">
        <v>619</v>
      </c>
      <c r="J4451" t="s">
        <v>1391</v>
      </c>
    </row>
    <row r="4452" spans="1:16" x14ac:dyDescent="0.25">
      <c r="A4452" t="s">
        <v>0</v>
      </c>
      <c r="B4452" s="1">
        <v>42258</v>
      </c>
      <c r="C4452" s="2">
        <v>0.73641546296296301</v>
      </c>
      <c r="D4452" t="s">
        <v>1658</v>
      </c>
      <c r="E4452" t="s">
        <v>2053</v>
      </c>
    </row>
    <row r="4453" spans="1:16" x14ac:dyDescent="0.25">
      <c r="A4453" t="s">
        <v>0</v>
      </c>
      <c r="B4453" s="1">
        <v>42258</v>
      </c>
      <c r="C4453" s="2">
        <v>0.73585327546296286</v>
      </c>
      <c r="D4453" t="s">
        <v>1658</v>
      </c>
      <c r="E4453" t="s">
        <v>619</v>
      </c>
      <c r="J4453" t="s">
        <v>1393</v>
      </c>
    </row>
    <row r="4454" spans="1:16" x14ac:dyDescent="0.25">
      <c r="A4454" t="s">
        <v>0</v>
      </c>
      <c r="B4454" s="1">
        <v>42258</v>
      </c>
      <c r="C4454" s="2">
        <v>0.73641731481481487</v>
      </c>
      <c r="D4454" t="s">
        <v>1658</v>
      </c>
      <c r="E4454" t="s">
        <v>2054</v>
      </c>
    </row>
    <row r="4455" spans="1:16" x14ac:dyDescent="0.25">
      <c r="A4455" t="s">
        <v>0</v>
      </c>
      <c r="B4455" s="1">
        <v>42258</v>
      </c>
      <c r="C4455" s="2">
        <v>0.73585358796296296</v>
      </c>
      <c r="D4455" t="s">
        <v>1658</v>
      </c>
      <c r="E4455" t="s">
        <v>619</v>
      </c>
      <c r="J4455" t="s">
        <v>1394</v>
      </c>
    </row>
    <row r="4456" spans="1:16" x14ac:dyDescent="0.25">
      <c r="A4456" t="s">
        <v>0</v>
      </c>
      <c r="B4456" s="1">
        <v>42258</v>
      </c>
      <c r="C4456" s="2">
        <v>0.73641915509259259</v>
      </c>
      <c r="D4456" t="s">
        <v>1658</v>
      </c>
      <c r="E4456" t="s">
        <v>2055</v>
      </c>
    </row>
    <row r="4457" spans="1:16" x14ac:dyDescent="0.25">
      <c r="A4457" t="s">
        <v>0</v>
      </c>
      <c r="B4457" s="1">
        <v>42258</v>
      </c>
      <c r="C4457" s="2">
        <v>0.73585383101851853</v>
      </c>
      <c r="D4457" t="s">
        <v>1658</v>
      </c>
      <c r="E4457" t="s">
        <v>44</v>
      </c>
      <c r="F4457">
        <v>1.62</v>
      </c>
      <c r="P4457" t="s">
        <v>2056</v>
      </c>
    </row>
    <row r="4458" spans="1:16" x14ac:dyDescent="0.25">
      <c r="A4458" t="s">
        <v>0</v>
      </c>
      <c r="B4458" s="1">
        <v>42258</v>
      </c>
      <c r="C4458" s="2">
        <v>0.73585393518518527</v>
      </c>
      <c r="D4458" t="s">
        <v>1658</v>
      </c>
      <c r="E4458" t="s">
        <v>619</v>
      </c>
      <c r="J4458" t="s">
        <v>1396</v>
      </c>
    </row>
    <row r="4459" spans="1:16" x14ac:dyDescent="0.25">
      <c r="A4459" t="s">
        <v>0</v>
      </c>
      <c r="B4459" s="1">
        <v>42258</v>
      </c>
      <c r="C4459" s="2">
        <v>0.73642192129629624</v>
      </c>
      <c r="D4459" t="s">
        <v>1658</v>
      </c>
      <c r="E4459" t="s">
        <v>2057</v>
      </c>
    </row>
    <row r="4460" spans="1:16" x14ac:dyDescent="0.25">
      <c r="A4460" t="s">
        <v>0</v>
      </c>
      <c r="B4460" s="1">
        <v>42258</v>
      </c>
      <c r="C4460" s="2">
        <v>0.73585417824074073</v>
      </c>
      <c r="D4460" t="s">
        <v>1658</v>
      </c>
      <c r="E4460" t="s">
        <v>619</v>
      </c>
      <c r="J4460" t="s">
        <v>1397</v>
      </c>
    </row>
    <row r="4461" spans="1:16" x14ac:dyDescent="0.25">
      <c r="A4461" t="s">
        <v>0</v>
      </c>
      <c r="B4461" s="1">
        <v>42258</v>
      </c>
      <c r="C4461" s="2">
        <v>0.73642376157407397</v>
      </c>
      <c r="D4461" t="s">
        <v>1658</v>
      </c>
      <c r="E4461" t="s">
        <v>2058</v>
      </c>
    </row>
    <row r="4462" spans="1:16" x14ac:dyDescent="0.25">
      <c r="A4462" t="s">
        <v>0</v>
      </c>
      <c r="B4462" s="1">
        <v>42258</v>
      </c>
      <c r="C4462" s="2">
        <v>0.73585452546296304</v>
      </c>
      <c r="D4462" t="s">
        <v>1658</v>
      </c>
      <c r="E4462" t="s">
        <v>619</v>
      </c>
      <c r="J4462" t="s">
        <v>1399</v>
      </c>
    </row>
    <row r="4463" spans="1:16" x14ac:dyDescent="0.25">
      <c r="A4463" t="s">
        <v>0</v>
      </c>
      <c r="B4463" s="1">
        <v>42258</v>
      </c>
      <c r="C4463" s="2">
        <v>0.73642560185185191</v>
      </c>
      <c r="D4463" t="s">
        <v>1658</v>
      </c>
      <c r="E4463" t="s">
        <v>2059</v>
      </c>
    </row>
    <row r="4464" spans="1:16" x14ac:dyDescent="0.25">
      <c r="A4464" t="s">
        <v>0</v>
      </c>
      <c r="B4464" s="1">
        <v>42258</v>
      </c>
      <c r="C4464" s="2">
        <v>0.73585488425925927</v>
      </c>
      <c r="D4464" t="s">
        <v>1658</v>
      </c>
      <c r="E4464" t="s">
        <v>619</v>
      </c>
      <c r="J4464" t="s">
        <v>1400</v>
      </c>
    </row>
    <row r="4465" spans="1:10" x14ac:dyDescent="0.25">
      <c r="A4465" t="s">
        <v>0</v>
      </c>
      <c r="B4465" s="1">
        <v>42258</v>
      </c>
      <c r="C4465" s="2">
        <v>0.73642744212962963</v>
      </c>
      <c r="D4465" t="s">
        <v>1658</v>
      </c>
      <c r="E4465" t="s">
        <v>2060</v>
      </c>
    </row>
    <row r="4466" spans="1:10" x14ac:dyDescent="0.25">
      <c r="A4466" t="s">
        <v>0</v>
      </c>
      <c r="B4466" s="1">
        <v>42258</v>
      </c>
      <c r="C4466" s="2">
        <v>0.73585523148148146</v>
      </c>
      <c r="D4466" t="s">
        <v>1658</v>
      </c>
      <c r="E4466" t="s">
        <v>619</v>
      </c>
      <c r="J4466" t="s">
        <v>1402</v>
      </c>
    </row>
    <row r="4467" spans="1:10" x14ac:dyDescent="0.25">
      <c r="A4467" t="s">
        <v>0</v>
      </c>
      <c r="B4467" s="1">
        <v>42258</v>
      </c>
      <c r="C4467" s="2">
        <v>0.73642928240740746</v>
      </c>
      <c r="D4467" t="s">
        <v>1658</v>
      </c>
      <c r="E4467" t="s">
        <v>2061</v>
      </c>
    </row>
    <row r="4468" spans="1:10" x14ac:dyDescent="0.25">
      <c r="A4468" t="s">
        <v>0</v>
      </c>
      <c r="B4468" s="1">
        <v>42258</v>
      </c>
      <c r="C4468" s="2">
        <v>0.73585556712962974</v>
      </c>
      <c r="D4468" t="s">
        <v>1658</v>
      </c>
      <c r="E4468" t="s">
        <v>619</v>
      </c>
      <c r="J4468" t="s">
        <v>1403</v>
      </c>
    </row>
    <row r="4469" spans="1:10" x14ac:dyDescent="0.25">
      <c r="A4469" t="s">
        <v>0</v>
      </c>
      <c r="B4469" s="1">
        <v>42258</v>
      </c>
      <c r="C4469" s="2">
        <v>0.73643113425925932</v>
      </c>
      <c r="D4469" t="s">
        <v>1658</v>
      </c>
      <c r="E4469" t="s">
        <v>2062</v>
      </c>
    </row>
    <row r="4470" spans="1:10" x14ac:dyDescent="0.25">
      <c r="A4470" t="s">
        <v>0</v>
      </c>
      <c r="B4470" s="1">
        <v>42258</v>
      </c>
      <c r="C4470" s="2">
        <v>0.73585579861111106</v>
      </c>
      <c r="D4470" t="s">
        <v>1658</v>
      </c>
      <c r="E4470" t="s">
        <v>619</v>
      </c>
      <c r="J4470" t="s">
        <v>1405</v>
      </c>
    </row>
    <row r="4471" spans="1:10" x14ac:dyDescent="0.25">
      <c r="A4471" t="s">
        <v>0</v>
      </c>
      <c r="B4471" s="1">
        <v>42258</v>
      </c>
      <c r="C4471" s="2">
        <v>0.73643297453703704</v>
      </c>
      <c r="D4471" t="s">
        <v>1658</v>
      </c>
      <c r="E4471" t="s">
        <v>2063</v>
      </c>
    </row>
    <row r="4472" spans="1:10" x14ac:dyDescent="0.25">
      <c r="A4472" t="s">
        <v>0</v>
      </c>
      <c r="B4472" s="1">
        <v>42258</v>
      </c>
      <c r="C4472" s="2">
        <v>0.73585615740740751</v>
      </c>
      <c r="D4472" t="s">
        <v>1658</v>
      </c>
      <c r="E4472" t="s">
        <v>619</v>
      </c>
      <c r="J4472" t="s">
        <v>1406</v>
      </c>
    </row>
    <row r="4473" spans="1:10" x14ac:dyDescent="0.25">
      <c r="A4473" t="s">
        <v>0</v>
      </c>
      <c r="B4473" s="1">
        <v>42258</v>
      </c>
      <c r="C4473" s="2">
        <v>0.73643481481481476</v>
      </c>
      <c r="D4473" t="s">
        <v>1658</v>
      </c>
      <c r="E4473" t="s">
        <v>2064</v>
      </c>
    </row>
    <row r="4474" spans="1:10" x14ac:dyDescent="0.25">
      <c r="A4474" t="s">
        <v>0</v>
      </c>
      <c r="B4474" s="1">
        <v>42258</v>
      </c>
      <c r="C4474" s="2">
        <v>0.7358565046296297</v>
      </c>
      <c r="D4474" t="s">
        <v>1658</v>
      </c>
      <c r="E4474" t="s">
        <v>619</v>
      </c>
      <c r="J4474" t="s">
        <v>1408</v>
      </c>
    </row>
    <row r="4475" spans="1:10" x14ac:dyDescent="0.25">
      <c r="A4475" t="s">
        <v>0</v>
      </c>
      <c r="B4475" s="1">
        <v>42258</v>
      </c>
      <c r="C4475" s="2">
        <v>0.7364366550925926</v>
      </c>
      <c r="D4475" t="s">
        <v>1658</v>
      </c>
      <c r="E4475" t="s">
        <v>2065</v>
      </c>
    </row>
    <row r="4476" spans="1:10" x14ac:dyDescent="0.25">
      <c r="A4476" t="s">
        <v>0</v>
      </c>
      <c r="B4476" s="1">
        <v>42258</v>
      </c>
      <c r="C4476" s="2">
        <v>0.73585674768518528</v>
      </c>
      <c r="D4476" t="s">
        <v>1658</v>
      </c>
      <c r="E4476" t="s">
        <v>619</v>
      </c>
      <c r="J4476" t="s">
        <v>1410</v>
      </c>
    </row>
    <row r="4477" spans="1:10" x14ac:dyDescent="0.25">
      <c r="A4477" t="s">
        <v>0</v>
      </c>
      <c r="B4477" s="1">
        <v>42258</v>
      </c>
      <c r="C4477" s="2">
        <v>0.73643850694444446</v>
      </c>
      <c r="D4477" t="s">
        <v>1658</v>
      </c>
      <c r="E4477" t="s">
        <v>2066</v>
      </c>
    </row>
    <row r="4478" spans="1:10" x14ac:dyDescent="0.25">
      <c r="A4478" t="s">
        <v>0</v>
      </c>
      <c r="B4478" s="1">
        <v>42258</v>
      </c>
      <c r="C4478" s="2">
        <v>0.73585726851851863</v>
      </c>
      <c r="D4478" t="s">
        <v>1658</v>
      </c>
      <c r="E4478" t="s">
        <v>619</v>
      </c>
      <c r="J4478" t="s">
        <v>1412</v>
      </c>
    </row>
    <row r="4479" spans="1:10" x14ac:dyDescent="0.25">
      <c r="A4479" t="s">
        <v>0</v>
      </c>
      <c r="B4479" s="1">
        <v>42258</v>
      </c>
      <c r="C4479" s="2">
        <v>0.73644034722222218</v>
      </c>
      <c r="D4479" t="s">
        <v>1658</v>
      </c>
      <c r="E4479" t="s">
        <v>2067</v>
      </c>
    </row>
    <row r="4480" spans="1:10" x14ac:dyDescent="0.25">
      <c r="A4480" t="s">
        <v>0</v>
      </c>
      <c r="B4480" s="1">
        <v>42258</v>
      </c>
      <c r="C4480" s="2">
        <v>0.73585738425925928</v>
      </c>
      <c r="D4480" t="s">
        <v>1658</v>
      </c>
      <c r="E4480" t="s">
        <v>619</v>
      </c>
      <c r="J4480" t="s">
        <v>1415</v>
      </c>
    </row>
    <row r="4481" spans="1:10" x14ac:dyDescent="0.25">
      <c r="A4481" t="s">
        <v>0</v>
      </c>
      <c r="B4481" s="1">
        <v>42258</v>
      </c>
      <c r="C4481" s="2">
        <v>0.7364421874999999</v>
      </c>
      <c r="D4481" t="s">
        <v>1658</v>
      </c>
      <c r="E4481" t="s">
        <v>2068</v>
      </c>
    </row>
    <row r="4482" spans="1:10" x14ac:dyDescent="0.25">
      <c r="A4482" t="s">
        <v>0</v>
      </c>
      <c r="B4482" s="1">
        <v>42258</v>
      </c>
      <c r="C4482" s="2">
        <v>0.73585774305555551</v>
      </c>
      <c r="D4482" t="s">
        <v>1658</v>
      </c>
      <c r="E4482" t="s">
        <v>619</v>
      </c>
      <c r="J4482" t="s">
        <v>1417</v>
      </c>
    </row>
    <row r="4483" spans="1:10" x14ac:dyDescent="0.25">
      <c r="A4483" t="s">
        <v>0</v>
      </c>
      <c r="B4483" s="1">
        <v>42258</v>
      </c>
      <c r="C4483" s="2">
        <v>0.73644402777777784</v>
      </c>
      <c r="D4483" t="s">
        <v>1658</v>
      </c>
      <c r="E4483" t="s">
        <v>2069</v>
      </c>
    </row>
    <row r="4484" spans="1:10" x14ac:dyDescent="0.25">
      <c r="A4484" t="s">
        <v>0</v>
      </c>
      <c r="B4484" s="1">
        <v>42258</v>
      </c>
      <c r="C4484" s="2">
        <v>0.73585810185185185</v>
      </c>
      <c r="D4484" t="s">
        <v>1658</v>
      </c>
      <c r="E4484" t="s">
        <v>619</v>
      </c>
      <c r="J4484" t="s">
        <v>1418</v>
      </c>
    </row>
    <row r="4485" spans="1:10" x14ac:dyDescent="0.25">
      <c r="A4485" t="s">
        <v>0</v>
      </c>
      <c r="B4485" s="1">
        <v>42258</v>
      </c>
      <c r="C4485" s="2">
        <v>0.73644586805555556</v>
      </c>
      <c r="D4485" t="s">
        <v>1658</v>
      </c>
      <c r="E4485" t="s">
        <v>2070</v>
      </c>
    </row>
    <row r="4486" spans="1:10" x14ac:dyDescent="0.25">
      <c r="A4486" t="s">
        <v>0</v>
      </c>
      <c r="B4486" s="1">
        <v>42258</v>
      </c>
      <c r="C4486" s="2">
        <v>0.73585844907407416</v>
      </c>
      <c r="D4486" t="s">
        <v>1658</v>
      </c>
      <c r="E4486" t="s">
        <v>619</v>
      </c>
      <c r="J4486" t="s">
        <v>1420</v>
      </c>
    </row>
    <row r="4487" spans="1:10" x14ac:dyDescent="0.25">
      <c r="A4487" t="s">
        <v>0</v>
      </c>
      <c r="B4487" s="1">
        <v>42258</v>
      </c>
      <c r="C4487" s="2">
        <v>0.73644771990740743</v>
      </c>
      <c r="D4487" t="s">
        <v>1658</v>
      </c>
      <c r="E4487" t="s">
        <v>2071</v>
      </c>
    </row>
    <row r="4488" spans="1:10" x14ac:dyDescent="0.25">
      <c r="A4488" t="s">
        <v>0</v>
      </c>
      <c r="B4488" s="1">
        <v>42258</v>
      </c>
      <c r="C4488" s="2">
        <v>0.73585869212962962</v>
      </c>
      <c r="D4488" t="s">
        <v>1658</v>
      </c>
      <c r="E4488" t="s">
        <v>619</v>
      </c>
      <c r="J4488" t="s">
        <v>1421</v>
      </c>
    </row>
    <row r="4489" spans="1:10" x14ac:dyDescent="0.25">
      <c r="A4489" t="s">
        <v>0</v>
      </c>
      <c r="B4489" s="1">
        <v>42258</v>
      </c>
      <c r="C4489" s="2">
        <v>0.73644956018518515</v>
      </c>
      <c r="D4489" t="s">
        <v>1658</v>
      </c>
      <c r="E4489" t="s">
        <v>2072</v>
      </c>
    </row>
    <row r="4490" spans="1:10" x14ac:dyDescent="0.25">
      <c r="A4490" t="s">
        <v>0</v>
      </c>
      <c r="B4490" s="1">
        <v>42258</v>
      </c>
      <c r="C4490" s="2">
        <v>0.73585914351851844</v>
      </c>
      <c r="D4490" t="s">
        <v>1658</v>
      </c>
      <c r="E4490" t="s">
        <v>619</v>
      </c>
      <c r="J4490" t="s">
        <v>1423</v>
      </c>
    </row>
    <row r="4491" spans="1:10" x14ac:dyDescent="0.25">
      <c r="A4491" t="s">
        <v>0</v>
      </c>
      <c r="B4491" s="1">
        <v>42258</v>
      </c>
      <c r="C4491" s="2">
        <v>0.73645140046296298</v>
      </c>
      <c r="D4491" t="s">
        <v>1658</v>
      </c>
      <c r="E4491" t="s">
        <v>2073</v>
      </c>
    </row>
    <row r="4492" spans="1:10" x14ac:dyDescent="0.25">
      <c r="A4492" t="s">
        <v>0</v>
      </c>
      <c r="B4492" s="1">
        <v>42258</v>
      </c>
      <c r="C4492" s="2">
        <v>0.73585938657407413</v>
      </c>
      <c r="D4492" t="s">
        <v>1658</v>
      </c>
      <c r="E4492" t="s">
        <v>619</v>
      </c>
      <c r="J4492" t="s">
        <v>1424</v>
      </c>
    </row>
    <row r="4493" spans="1:10" x14ac:dyDescent="0.25">
      <c r="A4493" t="s">
        <v>0</v>
      </c>
      <c r="B4493" s="1">
        <v>42258</v>
      </c>
      <c r="C4493" s="2">
        <v>0.7364532407407407</v>
      </c>
      <c r="D4493" t="s">
        <v>1658</v>
      </c>
      <c r="E4493" t="s">
        <v>2074</v>
      </c>
    </row>
    <row r="4494" spans="1:10" x14ac:dyDescent="0.25">
      <c r="A4494" t="s">
        <v>0</v>
      </c>
      <c r="B4494" s="1">
        <v>42258</v>
      </c>
      <c r="C4494" s="2">
        <v>0.73585973379629632</v>
      </c>
      <c r="D4494" t="s">
        <v>1658</v>
      </c>
      <c r="E4494" t="s">
        <v>619</v>
      </c>
      <c r="J4494" t="s">
        <v>1426</v>
      </c>
    </row>
    <row r="4495" spans="1:10" x14ac:dyDescent="0.25">
      <c r="A4495" t="s">
        <v>0</v>
      </c>
      <c r="B4495" s="1">
        <v>42258</v>
      </c>
      <c r="C4495" s="2">
        <v>0.73645508101851853</v>
      </c>
      <c r="D4495" t="s">
        <v>1658</v>
      </c>
      <c r="E4495" t="s">
        <v>2075</v>
      </c>
    </row>
    <row r="4496" spans="1:10" x14ac:dyDescent="0.25">
      <c r="A4496" t="s">
        <v>0</v>
      </c>
      <c r="B4496" s="1">
        <v>42258</v>
      </c>
      <c r="C4496" s="2">
        <v>0.73585997685185189</v>
      </c>
      <c r="D4496" t="s">
        <v>1658</v>
      </c>
      <c r="E4496" t="s">
        <v>619</v>
      </c>
      <c r="J4496" t="s">
        <v>1427</v>
      </c>
    </row>
    <row r="4497" spans="1:10" x14ac:dyDescent="0.25">
      <c r="A4497" t="s">
        <v>0</v>
      </c>
      <c r="B4497" s="1">
        <v>42258</v>
      </c>
      <c r="C4497" s="2">
        <v>0.7364569328703704</v>
      </c>
      <c r="D4497" t="s">
        <v>1658</v>
      </c>
      <c r="E4497" t="s">
        <v>2076</v>
      </c>
    </row>
    <row r="4498" spans="1:10" x14ac:dyDescent="0.25">
      <c r="A4498" t="s">
        <v>0</v>
      </c>
      <c r="B4498" s="1">
        <v>42258</v>
      </c>
      <c r="C4498" s="2">
        <v>0.73586032407407409</v>
      </c>
      <c r="D4498" t="s">
        <v>1658</v>
      </c>
      <c r="E4498" t="s">
        <v>619</v>
      </c>
      <c r="J4498" t="s">
        <v>1429</v>
      </c>
    </row>
    <row r="4499" spans="1:10" x14ac:dyDescent="0.25">
      <c r="A4499" t="s">
        <v>0</v>
      </c>
      <c r="B4499" s="1">
        <v>42258</v>
      </c>
      <c r="C4499" s="2">
        <v>0.73645877314814812</v>
      </c>
      <c r="D4499" t="s">
        <v>1658</v>
      </c>
      <c r="E4499" t="s">
        <v>2077</v>
      </c>
    </row>
    <row r="4500" spans="1:10" x14ac:dyDescent="0.25">
      <c r="A4500" t="s">
        <v>0</v>
      </c>
      <c r="B4500" s="1">
        <v>42258</v>
      </c>
      <c r="C4500" s="2">
        <v>0.73586068287037032</v>
      </c>
      <c r="D4500" t="s">
        <v>1658</v>
      </c>
      <c r="E4500" t="s">
        <v>619</v>
      </c>
      <c r="J4500" t="s">
        <v>1430</v>
      </c>
    </row>
    <row r="4501" spans="1:10" x14ac:dyDescent="0.25">
      <c r="A4501" t="s">
        <v>0</v>
      </c>
      <c r="B4501" s="1">
        <v>42258</v>
      </c>
      <c r="C4501" s="2">
        <v>0.73646061342592584</v>
      </c>
      <c r="D4501" t="s">
        <v>1658</v>
      </c>
      <c r="E4501" t="s">
        <v>2078</v>
      </c>
    </row>
    <row r="4502" spans="1:10" x14ac:dyDescent="0.25">
      <c r="A4502" t="s">
        <v>0</v>
      </c>
      <c r="B4502" s="1">
        <v>42258</v>
      </c>
      <c r="C4502" s="2">
        <v>0.73586096064814821</v>
      </c>
      <c r="D4502" t="s">
        <v>1658</v>
      </c>
      <c r="E4502" t="s">
        <v>619</v>
      </c>
      <c r="J4502" t="s">
        <v>1432</v>
      </c>
    </row>
    <row r="4503" spans="1:10" x14ac:dyDescent="0.25">
      <c r="A4503" t="s">
        <v>0</v>
      </c>
      <c r="B4503" s="1">
        <v>42258</v>
      </c>
      <c r="C4503" s="2">
        <v>0.73646245370370378</v>
      </c>
      <c r="D4503" t="s">
        <v>1658</v>
      </c>
      <c r="E4503" t="s">
        <v>2079</v>
      </c>
    </row>
    <row r="4504" spans="1:10" x14ac:dyDescent="0.25">
      <c r="A4504" t="s">
        <v>0</v>
      </c>
      <c r="B4504" s="1">
        <v>42258</v>
      </c>
      <c r="C4504" s="2">
        <v>0.73586130787037041</v>
      </c>
      <c r="D4504" t="s">
        <v>1658</v>
      </c>
      <c r="E4504" t="s">
        <v>619</v>
      </c>
      <c r="J4504" t="s">
        <v>1433</v>
      </c>
    </row>
    <row r="4505" spans="1:10" x14ac:dyDescent="0.25">
      <c r="A4505" t="s">
        <v>0</v>
      </c>
      <c r="B4505" s="1">
        <v>42258</v>
      </c>
      <c r="C4505" s="2">
        <v>0.7364642939814815</v>
      </c>
      <c r="D4505" t="s">
        <v>1658</v>
      </c>
      <c r="E4505" t="s">
        <v>2080</v>
      </c>
    </row>
    <row r="4506" spans="1:10" x14ac:dyDescent="0.25">
      <c r="A4506" t="s">
        <v>0</v>
      </c>
      <c r="B4506" s="1">
        <v>42258</v>
      </c>
      <c r="C4506" s="2">
        <v>0.73586166666666664</v>
      </c>
      <c r="D4506" t="s">
        <v>1658</v>
      </c>
      <c r="E4506" t="s">
        <v>619</v>
      </c>
      <c r="J4506" t="s">
        <v>1435</v>
      </c>
    </row>
    <row r="4507" spans="1:10" x14ac:dyDescent="0.25">
      <c r="A4507" t="s">
        <v>0</v>
      </c>
      <c r="B4507" s="1">
        <v>42258</v>
      </c>
      <c r="C4507" s="2">
        <v>0.73646614583333336</v>
      </c>
      <c r="D4507" t="s">
        <v>1658</v>
      </c>
      <c r="E4507" t="s">
        <v>2081</v>
      </c>
    </row>
    <row r="4508" spans="1:10" x14ac:dyDescent="0.25">
      <c r="A4508" t="s">
        <v>0</v>
      </c>
      <c r="B4508" s="1">
        <v>42258</v>
      </c>
      <c r="C4508" s="2">
        <v>0.73586189814814817</v>
      </c>
      <c r="D4508" t="s">
        <v>1658</v>
      </c>
      <c r="E4508" t="s">
        <v>619</v>
      </c>
      <c r="J4508" t="s">
        <v>1436</v>
      </c>
    </row>
    <row r="4509" spans="1:10" x14ac:dyDescent="0.25">
      <c r="A4509" t="s">
        <v>0</v>
      </c>
      <c r="B4509" s="1">
        <v>42258</v>
      </c>
      <c r="C4509" s="2">
        <v>0.73646798611111108</v>
      </c>
      <c r="D4509" t="s">
        <v>1658</v>
      </c>
      <c r="E4509" t="s">
        <v>2082</v>
      </c>
    </row>
    <row r="4510" spans="1:10" x14ac:dyDescent="0.25">
      <c r="A4510" t="s">
        <v>0</v>
      </c>
      <c r="B4510" s="1">
        <v>42258</v>
      </c>
      <c r="C4510" s="2">
        <v>0.7358622569444444</v>
      </c>
      <c r="D4510" t="s">
        <v>1658</v>
      </c>
      <c r="E4510" t="s">
        <v>619</v>
      </c>
      <c r="J4510" t="s">
        <v>1438</v>
      </c>
    </row>
    <row r="4511" spans="1:10" x14ac:dyDescent="0.25">
      <c r="A4511" t="s">
        <v>0</v>
      </c>
      <c r="B4511" s="1">
        <v>42258</v>
      </c>
      <c r="C4511" s="2">
        <v>0.73646982638888892</v>
      </c>
      <c r="D4511" t="s">
        <v>1658</v>
      </c>
      <c r="E4511" t="s">
        <v>2083</v>
      </c>
    </row>
    <row r="4512" spans="1:10" x14ac:dyDescent="0.25">
      <c r="A4512" t="s">
        <v>0</v>
      </c>
      <c r="B4512" s="1">
        <v>42258</v>
      </c>
      <c r="C4512" s="2">
        <v>0.7358626041666666</v>
      </c>
      <c r="D4512" t="s">
        <v>1658</v>
      </c>
      <c r="E4512" t="s">
        <v>619</v>
      </c>
      <c r="J4512" t="s">
        <v>1439</v>
      </c>
    </row>
    <row r="4513" spans="1:10" x14ac:dyDescent="0.25">
      <c r="A4513" t="s">
        <v>0</v>
      </c>
      <c r="B4513" s="1">
        <v>42258</v>
      </c>
      <c r="C4513" s="2">
        <v>0.73647166666666664</v>
      </c>
      <c r="D4513" t="s">
        <v>1658</v>
      </c>
      <c r="E4513" t="s">
        <v>2084</v>
      </c>
    </row>
    <row r="4514" spans="1:10" x14ac:dyDescent="0.25">
      <c r="A4514" t="s">
        <v>0</v>
      </c>
      <c r="B4514" s="1">
        <v>42258</v>
      </c>
      <c r="C4514" s="2">
        <v>0.73586283564814814</v>
      </c>
      <c r="D4514" t="s">
        <v>1658</v>
      </c>
      <c r="E4514" t="s">
        <v>619</v>
      </c>
      <c r="J4514" t="s">
        <v>1441</v>
      </c>
    </row>
    <row r="4515" spans="1:10" x14ac:dyDescent="0.25">
      <c r="A4515" t="s">
        <v>0</v>
      </c>
      <c r="B4515" s="1">
        <v>42258</v>
      </c>
      <c r="C4515" s="2">
        <v>0.73647350694444447</v>
      </c>
      <c r="D4515" t="s">
        <v>1658</v>
      </c>
      <c r="E4515" t="s">
        <v>2085</v>
      </c>
    </row>
    <row r="4516" spans="1:10" x14ac:dyDescent="0.25">
      <c r="A4516" t="s">
        <v>0</v>
      </c>
      <c r="B4516" s="1">
        <v>42258</v>
      </c>
      <c r="C4516" s="2">
        <v>0.73586318287037045</v>
      </c>
      <c r="D4516" t="s">
        <v>1658</v>
      </c>
      <c r="E4516" t="s">
        <v>619</v>
      </c>
      <c r="J4516" t="s">
        <v>1443</v>
      </c>
    </row>
    <row r="4517" spans="1:10" x14ac:dyDescent="0.25">
      <c r="A4517" t="s">
        <v>0</v>
      </c>
      <c r="B4517" s="1">
        <v>42258</v>
      </c>
      <c r="C4517" s="2">
        <v>0.73647535879629622</v>
      </c>
      <c r="D4517" t="s">
        <v>1658</v>
      </c>
      <c r="E4517" t="s">
        <v>2086</v>
      </c>
    </row>
    <row r="4518" spans="1:10" x14ac:dyDescent="0.25">
      <c r="A4518" t="s">
        <v>0</v>
      </c>
      <c r="B4518" s="1">
        <v>42258</v>
      </c>
      <c r="C4518" s="2">
        <v>0.73586354166666668</v>
      </c>
      <c r="D4518" t="s">
        <v>1658</v>
      </c>
      <c r="E4518" t="s">
        <v>619</v>
      </c>
      <c r="J4518" t="s">
        <v>1445</v>
      </c>
    </row>
    <row r="4519" spans="1:10" x14ac:dyDescent="0.25">
      <c r="A4519" t="s">
        <v>0</v>
      </c>
      <c r="B4519" s="1">
        <v>42258</v>
      </c>
      <c r="C4519" s="2">
        <v>0.73647719907407405</v>
      </c>
      <c r="D4519" t="s">
        <v>1658</v>
      </c>
      <c r="E4519" t="s">
        <v>2087</v>
      </c>
    </row>
    <row r="4520" spans="1:10" x14ac:dyDescent="0.25">
      <c r="A4520" t="s">
        <v>0</v>
      </c>
      <c r="B4520" s="1">
        <v>42258</v>
      </c>
      <c r="C4520" s="2">
        <v>0.73586388888888887</v>
      </c>
      <c r="D4520" t="s">
        <v>1658</v>
      </c>
      <c r="E4520" t="s">
        <v>619</v>
      </c>
      <c r="J4520" t="s">
        <v>1447</v>
      </c>
    </row>
    <row r="4521" spans="1:10" x14ac:dyDescent="0.25">
      <c r="A4521" t="s">
        <v>0</v>
      </c>
      <c r="B4521" s="1">
        <v>42258</v>
      </c>
      <c r="C4521" s="2">
        <v>0.73647903935185177</v>
      </c>
      <c r="D4521" t="s">
        <v>1658</v>
      </c>
      <c r="E4521" t="s">
        <v>2088</v>
      </c>
    </row>
    <row r="4522" spans="1:10" x14ac:dyDescent="0.25">
      <c r="A4522" t="s">
        <v>0</v>
      </c>
      <c r="B4522" s="1">
        <v>42258</v>
      </c>
      <c r="C4522" s="2">
        <v>0.73586413194444444</v>
      </c>
      <c r="D4522" t="s">
        <v>1658</v>
      </c>
      <c r="E4522" t="s">
        <v>619</v>
      </c>
      <c r="J4522" t="s">
        <v>1450</v>
      </c>
    </row>
    <row r="4523" spans="1:10" x14ac:dyDescent="0.25">
      <c r="A4523" t="s">
        <v>0</v>
      </c>
      <c r="B4523" s="1">
        <v>42258</v>
      </c>
      <c r="C4523" s="2">
        <v>0.73648087962962971</v>
      </c>
      <c r="D4523" t="s">
        <v>1658</v>
      </c>
      <c r="E4523" t="s">
        <v>2089</v>
      </c>
    </row>
    <row r="4524" spans="1:10" x14ac:dyDescent="0.25">
      <c r="A4524" t="s">
        <v>0</v>
      </c>
      <c r="B4524" s="1">
        <v>42258</v>
      </c>
      <c r="C4524" s="2">
        <v>0.73586464120370376</v>
      </c>
      <c r="D4524" t="s">
        <v>1658</v>
      </c>
      <c r="E4524" t="s">
        <v>619</v>
      </c>
      <c r="J4524" t="s">
        <v>1451</v>
      </c>
    </row>
    <row r="4525" spans="1:10" x14ac:dyDescent="0.25">
      <c r="A4525" t="s">
        <v>0</v>
      </c>
      <c r="B4525" s="1">
        <v>42258</v>
      </c>
      <c r="C4525" s="2">
        <v>0.73648271990740743</v>
      </c>
      <c r="D4525" t="s">
        <v>1658</v>
      </c>
      <c r="E4525" t="s">
        <v>2090</v>
      </c>
    </row>
    <row r="4526" spans="1:10" x14ac:dyDescent="0.25">
      <c r="A4526" t="s">
        <v>0</v>
      </c>
      <c r="B4526" s="1">
        <v>42258</v>
      </c>
      <c r="C4526" s="2">
        <v>0.73586475694444442</v>
      </c>
      <c r="D4526" t="s">
        <v>1658</v>
      </c>
      <c r="E4526" t="s">
        <v>619</v>
      </c>
      <c r="J4526" t="s">
        <v>1453</v>
      </c>
    </row>
    <row r="4527" spans="1:10" x14ac:dyDescent="0.25">
      <c r="A4527" t="s">
        <v>0</v>
      </c>
      <c r="B4527" s="1">
        <v>42258</v>
      </c>
      <c r="C4527" s="2">
        <v>0.7364845717592593</v>
      </c>
      <c r="D4527" t="s">
        <v>1658</v>
      </c>
      <c r="E4527" t="s">
        <v>2091</v>
      </c>
    </row>
    <row r="4528" spans="1:10" x14ac:dyDescent="0.25">
      <c r="A4528" t="s">
        <v>0</v>
      </c>
      <c r="B4528" s="1">
        <v>42258</v>
      </c>
      <c r="C4528" s="2">
        <v>0.73586511574074065</v>
      </c>
      <c r="D4528" t="s">
        <v>1658</v>
      </c>
      <c r="E4528" t="s">
        <v>619</v>
      </c>
      <c r="J4528" t="s">
        <v>1454</v>
      </c>
    </row>
    <row r="4529" spans="1:10" x14ac:dyDescent="0.25">
      <c r="A4529" t="s">
        <v>0</v>
      </c>
      <c r="B4529" s="1">
        <v>42258</v>
      </c>
      <c r="C4529" s="2">
        <v>0.73648641203703702</v>
      </c>
      <c r="D4529" t="s">
        <v>1658</v>
      </c>
      <c r="E4529" t="s">
        <v>2092</v>
      </c>
    </row>
    <row r="4530" spans="1:10" x14ac:dyDescent="0.25">
      <c r="A4530" t="s">
        <v>0</v>
      </c>
      <c r="B4530" s="1">
        <v>42258</v>
      </c>
      <c r="C4530" s="2">
        <v>0.73586546296296296</v>
      </c>
      <c r="D4530" t="s">
        <v>1658</v>
      </c>
      <c r="E4530" t="s">
        <v>619</v>
      </c>
      <c r="J4530" t="s">
        <v>1456</v>
      </c>
    </row>
    <row r="4531" spans="1:10" x14ac:dyDescent="0.25">
      <c r="A4531" t="s">
        <v>0</v>
      </c>
      <c r="B4531" s="1">
        <v>42258</v>
      </c>
      <c r="C4531" s="2">
        <v>0.73648825231481485</v>
      </c>
      <c r="D4531" t="s">
        <v>1658</v>
      </c>
      <c r="E4531" t="s">
        <v>2093</v>
      </c>
    </row>
    <row r="4532" spans="1:10" x14ac:dyDescent="0.25">
      <c r="A4532" t="s">
        <v>0</v>
      </c>
      <c r="B4532" s="1">
        <v>42258</v>
      </c>
      <c r="C4532" s="2">
        <v>0.7358658217592593</v>
      </c>
      <c r="D4532" t="s">
        <v>1658</v>
      </c>
      <c r="E4532" t="s">
        <v>619</v>
      </c>
      <c r="J4532" t="s">
        <v>1457</v>
      </c>
    </row>
    <row r="4533" spans="1:10" x14ac:dyDescent="0.25">
      <c r="A4533" t="s">
        <v>0</v>
      </c>
      <c r="B4533" s="1">
        <v>42258</v>
      </c>
      <c r="C4533" s="2">
        <v>0.73649009259259257</v>
      </c>
      <c r="D4533" t="s">
        <v>1658</v>
      </c>
      <c r="E4533" t="s">
        <v>2094</v>
      </c>
    </row>
    <row r="4534" spans="1:10" x14ac:dyDescent="0.25">
      <c r="A4534" t="s">
        <v>0</v>
      </c>
      <c r="B4534" s="1">
        <v>42258</v>
      </c>
      <c r="C4534" s="2">
        <v>0.73586605324074073</v>
      </c>
      <c r="D4534" t="s">
        <v>1658</v>
      </c>
      <c r="E4534" t="s">
        <v>619</v>
      </c>
      <c r="J4534" t="s">
        <v>1459</v>
      </c>
    </row>
    <row r="4535" spans="1:10" x14ac:dyDescent="0.25">
      <c r="A4535" t="s">
        <v>0</v>
      </c>
      <c r="B4535" s="1">
        <v>42258</v>
      </c>
      <c r="C4535" s="2">
        <v>0.7364919328703704</v>
      </c>
      <c r="D4535" t="s">
        <v>1658</v>
      </c>
      <c r="E4535" t="s">
        <v>2095</v>
      </c>
    </row>
    <row r="4536" spans="1:10" x14ac:dyDescent="0.25">
      <c r="A4536" t="s">
        <v>0</v>
      </c>
      <c r="B4536" s="1">
        <v>42258</v>
      </c>
      <c r="C4536" s="2">
        <v>0.7358665162037038</v>
      </c>
      <c r="D4536" t="s">
        <v>1658</v>
      </c>
      <c r="E4536" t="s">
        <v>619</v>
      </c>
      <c r="J4536" t="s">
        <v>1460</v>
      </c>
    </row>
    <row r="4537" spans="1:10" x14ac:dyDescent="0.25">
      <c r="A4537" t="s">
        <v>0</v>
      </c>
      <c r="B4537" s="1">
        <v>42258</v>
      </c>
      <c r="C4537" s="2">
        <v>0.73649378472222216</v>
      </c>
      <c r="D4537" t="s">
        <v>1658</v>
      </c>
      <c r="E4537" t="s">
        <v>2096</v>
      </c>
    </row>
    <row r="4538" spans="1:10" x14ac:dyDescent="0.25">
      <c r="A4538" t="s">
        <v>0</v>
      </c>
      <c r="B4538" s="1">
        <v>42258</v>
      </c>
      <c r="C4538" s="2">
        <v>0.73586674768518512</v>
      </c>
      <c r="D4538" t="s">
        <v>1658</v>
      </c>
      <c r="E4538" t="s">
        <v>619</v>
      </c>
      <c r="J4538" t="s">
        <v>1462</v>
      </c>
    </row>
    <row r="4539" spans="1:10" x14ac:dyDescent="0.25">
      <c r="A4539" t="s">
        <v>0</v>
      </c>
      <c r="B4539" s="1">
        <v>42258</v>
      </c>
      <c r="C4539" s="2">
        <v>0.73649562499999999</v>
      </c>
      <c r="D4539" t="s">
        <v>1658</v>
      </c>
      <c r="E4539" t="s">
        <v>2097</v>
      </c>
    </row>
    <row r="4540" spans="1:10" x14ac:dyDescent="0.25">
      <c r="A4540" t="s">
        <v>0</v>
      </c>
      <c r="B4540" s="1">
        <v>42258</v>
      </c>
      <c r="C4540" s="2">
        <v>0.73586710648148157</v>
      </c>
      <c r="D4540" t="s">
        <v>1658</v>
      </c>
      <c r="E4540" t="s">
        <v>619</v>
      </c>
      <c r="J4540" t="s">
        <v>1463</v>
      </c>
    </row>
    <row r="4541" spans="1:10" x14ac:dyDescent="0.25">
      <c r="A4541" t="s">
        <v>0</v>
      </c>
      <c r="B4541" s="1">
        <v>42258</v>
      </c>
      <c r="C4541" s="2">
        <v>0.73649746527777771</v>
      </c>
      <c r="D4541" t="s">
        <v>1658</v>
      </c>
      <c r="E4541" t="s">
        <v>2098</v>
      </c>
    </row>
    <row r="4542" spans="1:10" x14ac:dyDescent="0.25">
      <c r="A4542" t="s">
        <v>0</v>
      </c>
      <c r="B4542" s="1">
        <v>42258</v>
      </c>
      <c r="C4542" s="2">
        <v>0.73586733796296289</v>
      </c>
      <c r="D4542" t="s">
        <v>1658</v>
      </c>
      <c r="E4542" t="s">
        <v>619</v>
      </c>
      <c r="J4542" t="s">
        <v>1465</v>
      </c>
    </row>
    <row r="4543" spans="1:10" x14ac:dyDescent="0.25">
      <c r="A4543" t="s">
        <v>0</v>
      </c>
      <c r="B4543" s="1">
        <v>42258</v>
      </c>
      <c r="C4543" s="2">
        <v>0.73649930555555565</v>
      </c>
      <c r="D4543" t="s">
        <v>1658</v>
      </c>
      <c r="E4543" t="s">
        <v>2099</v>
      </c>
    </row>
    <row r="4544" spans="1:10" x14ac:dyDescent="0.25">
      <c r="A4544" t="s">
        <v>0</v>
      </c>
      <c r="B4544" s="1">
        <v>42258</v>
      </c>
      <c r="C4544" s="2">
        <v>0.73586769675925934</v>
      </c>
      <c r="D4544" t="s">
        <v>1658</v>
      </c>
      <c r="E4544" t="s">
        <v>619</v>
      </c>
      <c r="J4544" t="s">
        <v>1466</v>
      </c>
    </row>
    <row r="4545" spans="1:10" x14ac:dyDescent="0.25">
      <c r="A4545" t="s">
        <v>0</v>
      </c>
      <c r="B4545" s="1">
        <v>42258</v>
      </c>
      <c r="C4545" s="2">
        <v>0.73650114583333337</v>
      </c>
      <c r="D4545" t="s">
        <v>1658</v>
      </c>
      <c r="E4545" t="s">
        <v>2100</v>
      </c>
    </row>
    <row r="4546" spans="1:10" x14ac:dyDescent="0.25">
      <c r="A4546" t="s">
        <v>0</v>
      </c>
      <c r="B4546" s="1">
        <v>42258</v>
      </c>
      <c r="C4546" s="2">
        <v>0.73586804398148153</v>
      </c>
      <c r="D4546" t="s">
        <v>1658</v>
      </c>
      <c r="E4546" t="s">
        <v>619</v>
      </c>
      <c r="J4546" t="s">
        <v>1468</v>
      </c>
    </row>
    <row r="4547" spans="1:10" x14ac:dyDescent="0.25">
      <c r="A4547" t="s">
        <v>0</v>
      </c>
      <c r="B4547" s="1">
        <v>42258</v>
      </c>
      <c r="C4547" s="2">
        <v>0.73650299768518523</v>
      </c>
      <c r="D4547" t="s">
        <v>1658</v>
      </c>
      <c r="E4547" t="s">
        <v>2101</v>
      </c>
    </row>
    <row r="4548" spans="1:10" x14ac:dyDescent="0.25">
      <c r="A4548" t="s">
        <v>0</v>
      </c>
      <c r="B4548" s="1">
        <v>42258</v>
      </c>
      <c r="C4548" s="2">
        <v>0.73586833333333335</v>
      </c>
      <c r="D4548" t="s">
        <v>1658</v>
      </c>
      <c r="E4548" t="s">
        <v>619</v>
      </c>
      <c r="J4548" t="s">
        <v>1469</v>
      </c>
    </row>
    <row r="4549" spans="1:10" x14ac:dyDescent="0.25">
      <c r="A4549" t="s">
        <v>0</v>
      </c>
      <c r="B4549" s="1">
        <v>42258</v>
      </c>
      <c r="C4549" s="2">
        <v>0.73650483796296295</v>
      </c>
      <c r="D4549" t="s">
        <v>1658</v>
      </c>
      <c r="E4549" t="s">
        <v>2102</v>
      </c>
    </row>
    <row r="4550" spans="1:10" x14ac:dyDescent="0.25">
      <c r="A4550" t="s">
        <v>0</v>
      </c>
      <c r="B4550" s="1">
        <v>42258</v>
      </c>
      <c r="C4550" s="2">
        <v>0.73650593750000004</v>
      </c>
      <c r="D4550" t="s">
        <v>1658</v>
      </c>
      <c r="E4550" t="s">
        <v>1993</v>
      </c>
    </row>
    <row r="4551" spans="1:10" x14ac:dyDescent="0.25">
      <c r="A4551" t="s">
        <v>0</v>
      </c>
      <c r="B4551" s="1">
        <v>42258</v>
      </c>
      <c r="C4551" s="2">
        <v>0.73586868055555554</v>
      </c>
      <c r="D4551" t="s">
        <v>1658</v>
      </c>
      <c r="E4551" t="s">
        <v>619</v>
      </c>
      <c r="J4551" t="s">
        <v>1472</v>
      </c>
    </row>
    <row r="4552" spans="1:10" x14ac:dyDescent="0.25">
      <c r="A4552" t="s">
        <v>0</v>
      </c>
      <c r="B4552" s="1">
        <v>42258</v>
      </c>
      <c r="C4552" s="2">
        <v>0.73650760416666661</v>
      </c>
      <c r="D4552" t="s">
        <v>1658</v>
      </c>
      <c r="E4552" t="s">
        <v>2103</v>
      </c>
    </row>
    <row r="4553" spans="1:10" x14ac:dyDescent="0.25">
      <c r="A4553" t="s">
        <v>0</v>
      </c>
      <c r="B4553" s="1">
        <v>42258</v>
      </c>
      <c r="C4553" s="2">
        <v>0.73586892361111111</v>
      </c>
      <c r="D4553" t="s">
        <v>1658</v>
      </c>
      <c r="E4553" t="s">
        <v>619</v>
      </c>
      <c r="J4553" t="s">
        <v>1474</v>
      </c>
    </row>
    <row r="4554" spans="1:10" x14ac:dyDescent="0.25">
      <c r="A4554" t="s">
        <v>0</v>
      </c>
      <c r="B4554" s="1">
        <v>42258</v>
      </c>
      <c r="C4554" s="2">
        <v>0.73650944444444455</v>
      </c>
      <c r="D4554" t="s">
        <v>1658</v>
      </c>
      <c r="E4554" t="s">
        <v>2104</v>
      </c>
    </row>
    <row r="4555" spans="1:10" x14ac:dyDescent="0.25">
      <c r="A4555" t="s">
        <v>0</v>
      </c>
      <c r="B4555" s="1">
        <v>42258</v>
      </c>
      <c r="C4555" s="2">
        <v>0.73586927083333331</v>
      </c>
      <c r="D4555" t="s">
        <v>1658</v>
      </c>
      <c r="E4555" t="s">
        <v>619</v>
      </c>
      <c r="J4555" t="s">
        <v>1475</v>
      </c>
    </row>
    <row r="4556" spans="1:10" x14ac:dyDescent="0.25">
      <c r="A4556" t="s">
        <v>0</v>
      </c>
      <c r="B4556" s="1">
        <v>42258</v>
      </c>
      <c r="C4556" s="2">
        <v>0.73651128472222227</v>
      </c>
      <c r="D4556" t="s">
        <v>1658</v>
      </c>
      <c r="E4556" t="s">
        <v>2105</v>
      </c>
    </row>
    <row r="4557" spans="1:10" x14ac:dyDescent="0.25">
      <c r="A4557" t="s">
        <v>0</v>
      </c>
      <c r="B4557" s="1">
        <v>42258</v>
      </c>
      <c r="C4557" s="2">
        <v>0.73586962962962954</v>
      </c>
      <c r="D4557" t="s">
        <v>1658</v>
      </c>
      <c r="E4557" t="s">
        <v>619</v>
      </c>
      <c r="J4557" t="s">
        <v>1477</v>
      </c>
    </row>
    <row r="4558" spans="1:10" x14ac:dyDescent="0.25">
      <c r="A4558" t="s">
        <v>0</v>
      </c>
      <c r="B4558" s="1">
        <v>42258</v>
      </c>
      <c r="C4558" s="2">
        <v>0.73651312499999999</v>
      </c>
      <c r="D4558" t="s">
        <v>1658</v>
      </c>
      <c r="E4558" t="s">
        <v>2106</v>
      </c>
    </row>
    <row r="4559" spans="1:10" x14ac:dyDescent="0.25">
      <c r="A4559" t="s">
        <v>0</v>
      </c>
      <c r="B4559" s="1">
        <v>42258</v>
      </c>
      <c r="C4559" s="2">
        <v>0.73586997685185185</v>
      </c>
      <c r="D4559" t="s">
        <v>1658</v>
      </c>
      <c r="E4559" t="s">
        <v>619</v>
      </c>
      <c r="J4559" t="s">
        <v>1479</v>
      </c>
    </row>
    <row r="4560" spans="1:10" x14ac:dyDescent="0.25">
      <c r="A4560" t="s">
        <v>0</v>
      </c>
      <c r="B4560" s="1">
        <v>42258</v>
      </c>
      <c r="C4560" s="2">
        <v>0.73651496527777782</v>
      </c>
      <c r="D4560" t="s">
        <v>1658</v>
      </c>
      <c r="E4560" t="s">
        <v>2107</v>
      </c>
    </row>
    <row r="4561" spans="1:10" x14ac:dyDescent="0.25">
      <c r="A4561" t="s">
        <v>0</v>
      </c>
      <c r="B4561" s="1">
        <v>42258</v>
      </c>
      <c r="C4561" s="2">
        <v>0.7358702777777778</v>
      </c>
      <c r="D4561" t="s">
        <v>1658</v>
      </c>
      <c r="E4561" t="s">
        <v>619</v>
      </c>
      <c r="J4561" t="s">
        <v>1480</v>
      </c>
    </row>
    <row r="4562" spans="1:10" x14ac:dyDescent="0.25">
      <c r="A4562" t="s">
        <v>0</v>
      </c>
      <c r="B4562" s="1">
        <v>42258</v>
      </c>
      <c r="C4562" s="2">
        <v>0.73651681712962969</v>
      </c>
      <c r="D4562" t="s">
        <v>1658</v>
      </c>
      <c r="E4562" t="s">
        <v>2108</v>
      </c>
    </row>
    <row r="4563" spans="1:10" x14ac:dyDescent="0.25">
      <c r="A4563" t="s">
        <v>0</v>
      </c>
      <c r="B4563" s="1">
        <v>42258</v>
      </c>
      <c r="C4563" s="2">
        <v>0.73587052083333326</v>
      </c>
      <c r="D4563" t="s">
        <v>1658</v>
      </c>
      <c r="E4563" t="s">
        <v>619</v>
      </c>
      <c r="J4563" t="s">
        <v>1482</v>
      </c>
    </row>
    <row r="4564" spans="1:10" x14ac:dyDescent="0.25">
      <c r="A4564" t="s">
        <v>0</v>
      </c>
      <c r="B4564" s="1">
        <v>42258</v>
      </c>
      <c r="C4564" s="2">
        <v>0.73651865740740741</v>
      </c>
      <c r="D4564" t="s">
        <v>1658</v>
      </c>
      <c r="E4564" t="s">
        <v>2109</v>
      </c>
    </row>
    <row r="4565" spans="1:10" x14ac:dyDescent="0.25">
      <c r="A4565" t="s">
        <v>0</v>
      </c>
      <c r="B4565" s="1">
        <v>42258</v>
      </c>
      <c r="C4565" s="2">
        <v>0.73587086805555557</v>
      </c>
      <c r="D4565" t="s">
        <v>1658</v>
      </c>
      <c r="E4565" t="s">
        <v>619</v>
      </c>
      <c r="J4565" t="s">
        <v>1483</v>
      </c>
    </row>
    <row r="4566" spans="1:10" x14ac:dyDescent="0.25">
      <c r="A4566" t="s">
        <v>0</v>
      </c>
      <c r="B4566" s="1">
        <v>42258</v>
      </c>
      <c r="C4566" s="2">
        <v>0.73652049768518513</v>
      </c>
      <c r="D4566" t="s">
        <v>1658</v>
      </c>
      <c r="E4566" t="s">
        <v>2110</v>
      </c>
    </row>
    <row r="4567" spans="1:10" x14ac:dyDescent="0.25">
      <c r="A4567" t="s">
        <v>0</v>
      </c>
      <c r="B4567" s="1">
        <v>42258</v>
      </c>
      <c r="C4567" s="2">
        <v>0.73587122685185191</v>
      </c>
      <c r="D4567" t="s">
        <v>1658</v>
      </c>
      <c r="E4567" t="s">
        <v>619</v>
      </c>
      <c r="J4567" t="s">
        <v>1485</v>
      </c>
    </row>
    <row r="4568" spans="1:10" x14ac:dyDescent="0.25">
      <c r="A4568" t="s">
        <v>0</v>
      </c>
      <c r="B4568" s="1">
        <v>42258</v>
      </c>
      <c r="C4568" s="2">
        <v>0.73652233796296296</v>
      </c>
      <c r="D4568" t="s">
        <v>1658</v>
      </c>
      <c r="E4568" t="s">
        <v>2111</v>
      </c>
    </row>
    <row r="4569" spans="1:10" x14ac:dyDescent="0.25">
      <c r="A4569" t="s">
        <v>0</v>
      </c>
      <c r="B4569" s="1">
        <v>42258</v>
      </c>
      <c r="C4569" s="2">
        <v>0.73587157407407411</v>
      </c>
      <c r="D4569" t="s">
        <v>1658</v>
      </c>
      <c r="E4569" t="s">
        <v>619</v>
      </c>
      <c r="J4569" t="s">
        <v>1486</v>
      </c>
    </row>
    <row r="4570" spans="1:10" x14ac:dyDescent="0.25">
      <c r="A4570" t="s">
        <v>0</v>
      </c>
      <c r="B4570" s="1">
        <v>42258</v>
      </c>
      <c r="C4570" s="2">
        <v>0.73652417824074068</v>
      </c>
      <c r="D4570" t="s">
        <v>1658</v>
      </c>
      <c r="E4570" t="s">
        <v>2112</v>
      </c>
    </row>
    <row r="4571" spans="1:10" x14ac:dyDescent="0.25">
      <c r="A4571" t="s">
        <v>0</v>
      </c>
      <c r="B4571" s="1">
        <v>42258</v>
      </c>
      <c r="C4571" s="2">
        <v>0.73587181712962968</v>
      </c>
      <c r="D4571" t="s">
        <v>1658</v>
      </c>
      <c r="E4571" t="s">
        <v>619</v>
      </c>
      <c r="J4571" t="s">
        <v>1489</v>
      </c>
    </row>
    <row r="4572" spans="1:10" x14ac:dyDescent="0.25">
      <c r="A4572" t="s">
        <v>0</v>
      </c>
      <c r="B4572" s="1">
        <v>42258</v>
      </c>
      <c r="C4572" s="2">
        <v>0.73652603009259254</v>
      </c>
      <c r="D4572" t="s">
        <v>1658</v>
      </c>
      <c r="E4572" t="s">
        <v>2113</v>
      </c>
    </row>
    <row r="4573" spans="1:10" x14ac:dyDescent="0.25">
      <c r="A4573" t="s">
        <v>0</v>
      </c>
      <c r="B4573" s="1">
        <v>42258</v>
      </c>
      <c r="C4573" s="2">
        <v>0.73587212962962967</v>
      </c>
      <c r="D4573" t="s">
        <v>1658</v>
      </c>
      <c r="E4573" t="s">
        <v>619</v>
      </c>
      <c r="J4573" t="s">
        <v>1490</v>
      </c>
    </row>
    <row r="4574" spans="1:10" x14ac:dyDescent="0.25">
      <c r="A4574" t="s">
        <v>0</v>
      </c>
      <c r="B4574" s="1">
        <v>42258</v>
      </c>
      <c r="C4574" s="2">
        <v>0.73652787037037026</v>
      </c>
      <c r="D4574" t="s">
        <v>1658</v>
      </c>
      <c r="E4574" t="s">
        <v>2114</v>
      </c>
    </row>
    <row r="4575" spans="1:10" x14ac:dyDescent="0.25">
      <c r="A4575" t="s">
        <v>0</v>
      </c>
      <c r="B4575" s="1">
        <v>42258</v>
      </c>
      <c r="C4575" s="2">
        <v>0.7358724884259259</v>
      </c>
      <c r="D4575" t="s">
        <v>1658</v>
      </c>
      <c r="E4575" t="s">
        <v>619</v>
      </c>
      <c r="J4575" t="s">
        <v>1492</v>
      </c>
    </row>
    <row r="4576" spans="1:10" x14ac:dyDescent="0.25">
      <c r="A4576" t="s">
        <v>0</v>
      </c>
      <c r="B4576" s="1">
        <v>42258</v>
      </c>
      <c r="C4576" s="2">
        <v>0.73652971064814821</v>
      </c>
      <c r="D4576" t="s">
        <v>1658</v>
      </c>
      <c r="E4576" t="s">
        <v>2115</v>
      </c>
    </row>
    <row r="4577" spans="1:16" x14ac:dyDescent="0.25">
      <c r="A4577" t="s">
        <v>0</v>
      </c>
      <c r="B4577" s="1">
        <v>42258</v>
      </c>
      <c r="C4577" s="2">
        <v>0.73587283564814809</v>
      </c>
      <c r="D4577" t="s">
        <v>1658</v>
      </c>
      <c r="E4577" t="s">
        <v>619</v>
      </c>
      <c r="J4577" t="s">
        <v>1493</v>
      </c>
    </row>
    <row r="4578" spans="1:16" x14ac:dyDescent="0.25">
      <c r="A4578" t="s">
        <v>0</v>
      </c>
      <c r="B4578" s="1">
        <v>42258</v>
      </c>
      <c r="C4578" s="2">
        <v>0.73653155092592593</v>
      </c>
      <c r="D4578" t="s">
        <v>1658</v>
      </c>
      <c r="E4578" t="s">
        <v>2116</v>
      </c>
    </row>
    <row r="4579" spans="1:16" x14ac:dyDescent="0.25">
      <c r="A4579" t="s">
        <v>0</v>
      </c>
      <c r="B4579" s="1">
        <v>42258</v>
      </c>
      <c r="C4579" s="2">
        <v>0.73587307870370378</v>
      </c>
      <c r="D4579" t="s">
        <v>1658</v>
      </c>
      <c r="E4579" t="s">
        <v>619</v>
      </c>
      <c r="J4579" t="s">
        <v>1495</v>
      </c>
    </row>
    <row r="4580" spans="1:16" x14ac:dyDescent="0.25">
      <c r="A4580" t="s">
        <v>0</v>
      </c>
      <c r="B4580" s="1">
        <v>42258</v>
      </c>
      <c r="C4580" s="2">
        <v>0.73653339120370376</v>
      </c>
      <c r="D4580" t="s">
        <v>1658</v>
      </c>
      <c r="E4580" t="s">
        <v>2117</v>
      </c>
    </row>
    <row r="4581" spans="1:16" x14ac:dyDescent="0.25">
      <c r="A4581" t="s">
        <v>0</v>
      </c>
      <c r="B4581" s="1">
        <v>42258</v>
      </c>
      <c r="C4581" s="2">
        <v>0.73587342592592586</v>
      </c>
      <c r="D4581" t="s">
        <v>1658</v>
      </c>
      <c r="E4581" t="s">
        <v>619</v>
      </c>
      <c r="J4581" t="s">
        <v>1496</v>
      </c>
    </row>
    <row r="4582" spans="1:16" x14ac:dyDescent="0.25">
      <c r="A4582" t="s">
        <v>0</v>
      </c>
      <c r="B4582" s="1">
        <v>42258</v>
      </c>
      <c r="C4582" s="2">
        <v>0.73653524305555562</v>
      </c>
      <c r="D4582" t="s">
        <v>1658</v>
      </c>
      <c r="E4582" t="s">
        <v>2118</v>
      </c>
    </row>
    <row r="4583" spans="1:16" x14ac:dyDescent="0.25">
      <c r="A4583" t="s">
        <v>0</v>
      </c>
      <c r="B4583" s="1">
        <v>42258</v>
      </c>
      <c r="C4583" s="2">
        <v>0.73587388888888894</v>
      </c>
      <c r="D4583" t="s">
        <v>1658</v>
      </c>
      <c r="E4583" t="s">
        <v>619</v>
      </c>
      <c r="J4583" t="s">
        <v>1498</v>
      </c>
    </row>
    <row r="4584" spans="1:16" x14ac:dyDescent="0.25">
      <c r="A4584" t="s">
        <v>0</v>
      </c>
      <c r="B4584" s="1">
        <v>42258</v>
      </c>
      <c r="C4584" s="2">
        <v>0.73653708333333334</v>
      </c>
      <c r="D4584" t="s">
        <v>1658</v>
      </c>
      <c r="E4584" t="s">
        <v>2119</v>
      </c>
    </row>
    <row r="4585" spans="1:16" x14ac:dyDescent="0.25">
      <c r="A4585" t="s">
        <v>0</v>
      </c>
      <c r="B4585" s="1">
        <v>42258</v>
      </c>
      <c r="C4585" s="2">
        <v>0.73587413194444451</v>
      </c>
      <c r="D4585" t="s">
        <v>1658</v>
      </c>
      <c r="E4585" t="s">
        <v>619</v>
      </c>
      <c r="J4585" t="s">
        <v>1500</v>
      </c>
    </row>
    <row r="4586" spans="1:16" x14ac:dyDescent="0.25">
      <c r="A4586" t="s">
        <v>0</v>
      </c>
      <c r="B4586" s="1">
        <v>42258</v>
      </c>
      <c r="C4586" s="2">
        <v>0.73653892361111106</v>
      </c>
      <c r="D4586" t="s">
        <v>1658</v>
      </c>
      <c r="E4586" t="s">
        <v>2120</v>
      </c>
    </row>
    <row r="4587" spans="1:16" x14ac:dyDescent="0.25">
      <c r="A4587" t="s">
        <v>0</v>
      </c>
      <c r="B4587" s="1">
        <v>42258</v>
      </c>
      <c r="C4587" s="2">
        <v>0.73587436342592583</v>
      </c>
      <c r="D4587" t="s">
        <v>1658</v>
      </c>
      <c r="E4587" t="s">
        <v>619</v>
      </c>
      <c r="J4587" t="s">
        <v>1502</v>
      </c>
    </row>
    <row r="4588" spans="1:16" x14ac:dyDescent="0.25">
      <c r="A4588" t="s">
        <v>0</v>
      </c>
      <c r="B4588" s="1">
        <v>42258</v>
      </c>
      <c r="C4588" s="2">
        <v>0.73654076388888889</v>
      </c>
      <c r="D4588" t="s">
        <v>1658</v>
      </c>
      <c r="E4588" t="s">
        <v>2121</v>
      </c>
    </row>
    <row r="4589" spans="1:16" x14ac:dyDescent="0.25">
      <c r="A4589" t="s">
        <v>0</v>
      </c>
      <c r="B4589" s="1">
        <v>42258</v>
      </c>
      <c r="C4589" s="2">
        <v>0.73587467592592593</v>
      </c>
      <c r="D4589" t="s">
        <v>1658</v>
      </c>
      <c r="E4589" t="s">
        <v>44</v>
      </c>
      <c r="F4589">
        <v>1.62</v>
      </c>
      <c r="P4589" t="s">
        <v>2122</v>
      </c>
    </row>
    <row r="4590" spans="1:16" x14ac:dyDescent="0.25">
      <c r="A4590" t="s">
        <v>0</v>
      </c>
      <c r="B4590" s="1">
        <v>42258</v>
      </c>
      <c r="C4590" s="2">
        <v>0.73587479166666669</v>
      </c>
      <c r="D4590" t="s">
        <v>1658</v>
      </c>
      <c r="E4590" t="s">
        <v>619</v>
      </c>
      <c r="J4590" t="s">
        <v>1504</v>
      </c>
    </row>
    <row r="4591" spans="1:16" x14ac:dyDescent="0.25">
      <c r="A4591" t="s">
        <v>0</v>
      </c>
      <c r="B4591" s="1">
        <v>42258</v>
      </c>
      <c r="C4591" s="2">
        <v>0.73654353009259266</v>
      </c>
      <c r="D4591" t="s">
        <v>1658</v>
      </c>
      <c r="E4591" t="s">
        <v>2123</v>
      </c>
    </row>
    <row r="4592" spans="1:16" x14ac:dyDescent="0.25">
      <c r="A4592" t="s">
        <v>0</v>
      </c>
      <c r="B4592" s="1">
        <v>42258</v>
      </c>
      <c r="C4592" s="2">
        <v>0.73587502314814823</v>
      </c>
      <c r="D4592" t="s">
        <v>1658</v>
      </c>
      <c r="E4592" t="s">
        <v>619</v>
      </c>
      <c r="J4592" t="s">
        <v>1506</v>
      </c>
    </row>
    <row r="4593" spans="1:10" x14ac:dyDescent="0.25">
      <c r="A4593" t="s">
        <v>0</v>
      </c>
      <c r="B4593" s="1">
        <v>42258</v>
      </c>
      <c r="C4593" s="2">
        <v>0.73654537037037038</v>
      </c>
      <c r="D4593" t="s">
        <v>1658</v>
      </c>
      <c r="E4593" t="s">
        <v>2124</v>
      </c>
    </row>
    <row r="4594" spans="1:10" x14ac:dyDescent="0.25">
      <c r="A4594" t="s">
        <v>0</v>
      </c>
      <c r="B4594" s="1">
        <v>42258</v>
      </c>
      <c r="C4594" s="2">
        <v>0.73587538194444446</v>
      </c>
      <c r="D4594" t="s">
        <v>1658</v>
      </c>
      <c r="E4594" t="s">
        <v>619</v>
      </c>
      <c r="J4594" t="s">
        <v>1507</v>
      </c>
    </row>
    <row r="4595" spans="1:10" x14ac:dyDescent="0.25">
      <c r="A4595" t="s">
        <v>0</v>
      </c>
      <c r="B4595" s="1">
        <v>42258</v>
      </c>
      <c r="C4595" s="2">
        <v>0.73654722222222224</v>
      </c>
      <c r="D4595" t="s">
        <v>1658</v>
      </c>
      <c r="E4595" t="s">
        <v>2125</v>
      </c>
    </row>
    <row r="4596" spans="1:10" x14ac:dyDescent="0.25">
      <c r="A4596" t="s">
        <v>0</v>
      </c>
      <c r="B4596" s="1">
        <v>42258</v>
      </c>
      <c r="C4596" s="2">
        <v>0.73587569444444434</v>
      </c>
      <c r="D4596" t="s">
        <v>1658</v>
      </c>
      <c r="E4596" t="s">
        <v>619</v>
      </c>
      <c r="J4596" t="s">
        <v>1509</v>
      </c>
    </row>
    <row r="4597" spans="1:10" x14ac:dyDescent="0.25">
      <c r="A4597" t="s">
        <v>0</v>
      </c>
      <c r="B4597" s="1">
        <v>42258</v>
      </c>
      <c r="C4597" s="2">
        <v>0.73654906249999996</v>
      </c>
      <c r="D4597" t="s">
        <v>1658</v>
      </c>
      <c r="E4597" t="s">
        <v>2126</v>
      </c>
    </row>
    <row r="4598" spans="1:10" x14ac:dyDescent="0.25">
      <c r="A4598" t="s">
        <v>0</v>
      </c>
      <c r="B4598" s="1">
        <v>42258</v>
      </c>
      <c r="C4598" s="2">
        <v>0.73587605324074079</v>
      </c>
      <c r="D4598" t="s">
        <v>1658</v>
      </c>
      <c r="E4598" t="s">
        <v>619</v>
      </c>
      <c r="J4598" t="s">
        <v>1510</v>
      </c>
    </row>
    <row r="4599" spans="1:10" x14ac:dyDescent="0.25">
      <c r="A4599" t="s">
        <v>0</v>
      </c>
      <c r="B4599" s="1">
        <v>42258</v>
      </c>
      <c r="C4599" s="2">
        <v>0.73655090277777779</v>
      </c>
      <c r="D4599" t="s">
        <v>1658</v>
      </c>
      <c r="E4599" t="s">
        <v>2127</v>
      </c>
    </row>
    <row r="4600" spans="1:10" x14ac:dyDescent="0.25">
      <c r="A4600" t="s">
        <v>0</v>
      </c>
      <c r="B4600" s="1">
        <v>42258</v>
      </c>
      <c r="C4600" s="2">
        <v>0.73587628472222233</v>
      </c>
      <c r="D4600" t="s">
        <v>1658</v>
      </c>
      <c r="E4600" t="s">
        <v>619</v>
      </c>
      <c r="J4600" t="s">
        <v>1513</v>
      </c>
    </row>
    <row r="4601" spans="1:10" x14ac:dyDescent="0.25">
      <c r="A4601" t="s">
        <v>0</v>
      </c>
      <c r="B4601" s="1">
        <v>42258</v>
      </c>
      <c r="C4601" s="2">
        <v>0.73655274305555551</v>
      </c>
      <c r="D4601" t="s">
        <v>1658</v>
      </c>
      <c r="E4601" t="s">
        <v>2128</v>
      </c>
    </row>
    <row r="4602" spans="1:10" x14ac:dyDescent="0.25">
      <c r="A4602" t="s">
        <v>0</v>
      </c>
      <c r="B4602" s="1">
        <v>42258</v>
      </c>
      <c r="C4602" s="2">
        <v>0.73587664351851856</v>
      </c>
      <c r="D4602" t="s">
        <v>1658</v>
      </c>
      <c r="E4602" t="s">
        <v>619</v>
      </c>
      <c r="J4602" t="s">
        <v>1515</v>
      </c>
    </row>
    <row r="4603" spans="1:10" x14ac:dyDescent="0.25">
      <c r="A4603" t="s">
        <v>0</v>
      </c>
      <c r="B4603" s="1">
        <v>42258</v>
      </c>
      <c r="C4603" s="2">
        <v>0.73655458333333323</v>
      </c>
      <c r="D4603" t="s">
        <v>1658</v>
      </c>
      <c r="E4603" t="s">
        <v>2129</v>
      </c>
    </row>
    <row r="4604" spans="1:10" x14ac:dyDescent="0.25">
      <c r="A4604" t="s">
        <v>0</v>
      </c>
      <c r="B4604" s="1">
        <v>42258</v>
      </c>
      <c r="C4604" s="2">
        <v>0.73587699074074076</v>
      </c>
      <c r="D4604" t="s">
        <v>1658</v>
      </c>
      <c r="E4604" t="s">
        <v>619</v>
      </c>
      <c r="J4604" t="s">
        <v>1516</v>
      </c>
    </row>
    <row r="4605" spans="1:10" x14ac:dyDescent="0.25">
      <c r="A4605" t="s">
        <v>0</v>
      </c>
      <c r="B4605" s="1">
        <v>42258</v>
      </c>
      <c r="C4605" s="2">
        <v>0.7365564351851851</v>
      </c>
      <c r="D4605" t="s">
        <v>1658</v>
      </c>
      <c r="E4605" t="s">
        <v>2130</v>
      </c>
    </row>
    <row r="4606" spans="1:10" x14ac:dyDescent="0.25">
      <c r="A4606" t="s">
        <v>0</v>
      </c>
      <c r="B4606" s="1">
        <v>42258</v>
      </c>
      <c r="C4606" s="2">
        <v>0.73587734953703698</v>
      </c>
      <c r="D4606" t="s">
        <v>1658</v>
      </c>
      <c r="E4606" t="s">
        <v>619</v>
      </c>
      <c r="J4606" t="s">
        <v>1518</v>
      </c>
    </row>
    <row r="4607" spans="1:10" x14ac:dyDescent="0.25">
      <c r="A4607" t="s">
        <v>0</v>
      </c>
      <c r="B4607" s="1">
        <v>42258</v>
      </c>
      <c r="C4607" s="2">
        <v>0.73655827546296304</v>
      </c>
      <c r="D4607" t="s">
        <v>1658</v>
      </c>
      <c r="E4607" t="s">
        <v>2131</v>
      </c>
    </row>
    <row r="4608" spans="1:10" x14ac:dyDescent="0.25">
      <c r="A4608" t="s">
        <v>0</v>
      </c>
      <c r="B4608" s="1">
        <v>42258</v>
      </c>
      <c r="C4608" s="2">
        <v>0.73587758101851852</v>
      </c>
      <c r="D4608" t="s">
        <v>1658</v>
      </c>
      <c r="E4608" t="s">
        <v>619</v>
      </c>
      <c r="J4608" t="s">
        <v>1520</v>
      </c>
    </row>
    <row r="4609" spans="1:10" x14ac:dyDescent="0.25">
      <c r="A4609" t="s">
        <v>0</v>
      </c>
      <c r="B4609" s="1">
        <v>42258</v>
      </c>
      <c r="C4609" s="2">
        <v>0.73656011574074076</v>
      </c>
      <c r="D4609" t="s">
        <v>1658</v>
      </c>
      <c r="E4609" t="s">
        <v>2132</v>
      </c>
    </row>
    <row r="4610" spans="1:10" x14ac:dyDescent="0.25">
      <c r="A4610" t="s">
        <v>0</v>
      </c>
      <c r="B4610" s="1">
        <v>42258</v>
      </c>
      <c r="C4610" s="2">
        <v>0.73587792824074072</v>
      </c>
      <c r="D4610" t="s">
        <v>1658</v>
      </c>
      <c r="E4610" t="s">
        <v>619</v>
      </c>
      <c r="J4610" t="s">
        <v>1521</v>
      </c>
    </row>
    <row r="4611" spans="1:10" x14ac:dyDescent="0.25">
      <c r="A4611" t="s">
        <v>0</v>
      </c>
      <c r="B4611" s="1">
        <v>42258</v>
      </c>
      <c r="C4611" s="2">
        <v>0.73656195601851859</v>
      </c>
      <c r="D4611" t="s">
        <v>1658</v>
      </c>
      <c r="E4611" t="s">
        <v>2133</v>
      </c>
    </row>
    <row r="4612" spans="1:10" x14ac:dyDescent="0.25">
      <c r="A4612" t="s">
        <v>0</v>
      </c>
      <c r="B4612" s="1">
        <v>42258</v>
      </c>
      <c r="C4612" s="2">
        <v>0.73587827546296303</v>
      </c>
      <c r="D4612" t="s">
        <v>1658</v>
      </c>
      <c r="E4612" t="s">
        <v>619</v>
      </c>
      <c r="J4612" t="s">
        <v>1523</v>
      </c>
    </row>
    <row r="4613" spans="1:10" x14ac:dyDescent="0.25">
      <c r="A4613" t="s">
        <v>0</v>
      </c>
      <c r="B4613" s="1">
        <v>42258</v>
      </c>
      <c r="C4613" s="2">
        <v>0.73656379629629631</v>
      </c>
      <c r="D4613" t="s">
        <v>1658</v>
      </c>
      <c r="E4613" t="s">
        <v>2134</v>
      </c>
    </row>
    <row r="4614" spans="1:10" x14ac:dyDescent="0.25">
      <c r="A4614" t="s">
        <v>0</v>
      </c>
      <c r="B4614" s="1">
        <v>42258</v>
      </c>
      <c r="C4614" s="2">
        <v>0.73587851851851849</v>
      </c>
      <c r="D4614" t="s">
        <v>1658</v>
      </c>
      <c r="E4614" t="s">
        <v>619</v>
      </c>
      <c r="J4614" t="s">
        <v>1524</v>
      </c>
    </row>
    <row r="4615" spans="1:10" x14ac:dyDescent="0.25">
      <c r="A4615" t="s">
        <v>0</v>
      </c>
      <c r="B4615" s="1">
        <v>42258</v>
      </c>
      <c r="C4615" s="2">
        <v>0.73656564814814818</v>
      </c>
      <c r="D4615" t="s">
        <v>1658</v>
      </c>
      <c r="E4615" t="s">
        <v>2135</v>
      </c>
    </row>
    <row r="4616" spans="1:10" x14ac:dyDescent="0.25">
      <c r="A4616" t="s">
        <v>0</v>
      </c>
      <c r="B4616" s="1">
        <v>42258</v>
      </c>
      <c r="C4616" s="2">
        <v>0.73587887731481472</v>
      </c>
      <c r="D4616" t="s">
        <v>1658</v>
      </c>
      <c r="E4616" t="s">
        <v>619</v>
      </c>
      <c r="J4616" t="s">
        <v>1526</v>
      </c>
    </row>
    <row r="4617" spans="1:10" x14ac:dyDescent="0.25">
      <c r="A4617" t="s">
        <v>0</v>
      </c>
      <c r="B4617" s="1">
        <v>42258</v>
      </c>
      <c r="C4617" s="2">
        <v>0.7365674884259259</v>
      </c>
      <c r="D4617" t="s">
        <v>1658</v>
      </c>
      <c r="E4617" t="s">
        <v>2136</v>
      </c>
    </row>
    <row r="4618" spans="1:10" x14ac:dyDescent="0.25">
      <c r="A4618" t="s">
        <v>0</v>
      </c>
      <c r="B4618" s="1">
        <v>42258</v>
      </c>
      <c r="C4618" s="2">
        <v>0.73587938657407415</v>
      </c>
      <c r="D4618" t="s">
        <v>1658</v>
      </c>
      <c r="E4618" t="s">
        <v>619</v>
      </c>
      <c r="J4618" t="s">
        <v>1527</v>
      </c>
    </row>
    <row r="4619" spans="1:10" x14ac:dyDescent="0.25">
      <c r="A4619" t="s">
        <v>0</v>
      </c>
      <c r="B4619" s="1">
        <v>42258</v>
      </c>
      <c r="C4619" s="2">
        <v>0.73656932870370373</v>
      </c>
      <c r="D4619" t="s">
        <v>1658</v>
      </c>
      <c r="E4619" t="s">
        <v>2137</v>
      </c>
    </row>
    <row r="4620" spans="1:10" x14ac:dyDescent="0.25">
      <c r="A4620" t="s">
        <v>0</v>
      </c>
      <c r="B4620" s="1">
        <v>42258</v>
      </c>
      <c r="C4620" s="2">
        <v>0.7358795023148148</v>
      </c>
      <c r="D4620" t="s">
        <v>1658</v>
      </c>
      <c r="E4620" t="s">
        <v>619</v>
      </c>
      <c r="J4620" t="s">
        <v>1530</v>
      </c>
    </row>
    <row r="4621" spans="1:10" x14ac:dyDescent="0.25">
      <c r="A4621" t="s">
        <v>0</v>
      </c>
      <c r="B4621" s="1">
        <v>42258</v>
      </c>
      <c r="C4621" s="2">
        <v>0.73657116898148145</v>
      </c>
      <c r="D4621" t="s">
        <v>1658</v>
      </c>
      <c r="E4621" t="s">
        <v>2138</v>
      </c>
    </row>
    <row r="4622" spans="1:10" x14ac:dyDescent="0.25">
      <c r="A4622" t="s">
        <v>0</v>
      </c>
      <c r="B4622" s="1">
        <v>42258</v>
      </c>
      <c r="C4622" s="2">
        <v>0.735879849537037</v>
      </c>
      <c r="D4622" t="s">
        <v>1658</v>
      </c>
      <c r="E4622" t="s">
        <v>619</v>
      </c>
      <c r="J4622" t="s">
        <v>1532</v>
      </c>
    </row>
    <row r="4623" spans="1:10" x14ac:dyDescent="0.25">
      <c r="A4623" t="s">
        <v>0</v>
      </c>
      <c r="B4623" s="1">
        <v>42258</v>
      </c>
      <c r="C4623" s="2">
        <v>0.73657300925925917</v>
      </c>
      <c r="D4623" t="s">
        <v>1658</v>
      </c>
      <c r="E4623" t="s">
        <v>2139</v>
      </c>
    </row>
    <row r="4624" spans="1:10" x14ac:dyDescent="0.25">
      <c r="A4624" t="s">
        <v>0</v>
      </c>
      <c r="B4624" s="1">
        <v>42258</v>
      </c>
      <c r="C4624" s="2">
        <v>0.73588020833333323</v>
      </c>
      <c r="D4624" t="s">
        <v>1658</v>
      </c>
      <c r="E4624" t="s">
        <v>619</v>
      </c>
      <c r="J4624" t="s">
        <v>1533</v>
      </c>
    </row>
    <row r="4625" spans="1:10" x14ac:dyDescent="0.25">
      <c r="A4625" t="s">
        <v>0</v>
      </c>
      <c r="B4625" s="1">
        <v>42258</v>
      </c>
      <c r="C4625" s="2">
        <v>0.73657486111111103</v>
      </c>
      <c r="D4625" t="s">
        <v>1658</v>
      </c>
      <c r="E4625" t="s">
        <v>2140</v>
      </c>
    </row>
    <row r="4626" spans="1:10" x14ac:dyDescent="0.25">
      <c r="A4626" t="s">
        <v>0</v>
      </c>
      <c r="B4626" s="1">
        <v>42258</v>
      </c>
      <c r="C4626" s="2">
        <v>0.73588045138888891</v>
      </c>
      <c r="D4626" t="s">
        <v>1658</v>
      </c>
      <c r="E4626" t="s">
        <v>619</v>
      </c>
      <c r="J4626" t="s">
        <v>1536</v>
      </c>
    </row>
    <row r="4627" spans="1:10" x14ac:dyDescent="0.25">
      <c r="A4627" t="s">
        <v>0</v>
      </c>
      <c r="B4627" s="1">
        <v>42258</v>
      </c>
      <c r="C4627" s="2">
        <v>0.73657670138888898</v>
      </c>
      <c r="D4627" t="s">
        <v>1658</v>
      </c>
      <c r="E4627" t="s">
        <v>2141</v>
      </c>
    </row>
    <row r="4628" spans="1:10" x14ac:dyDescent="0.25">
      <c r="A4628" t="s">
        <v>0</v>
      </c>
      <c r="B4628" s="1">
        <v>42258</v>
      </c>
      <c r="C4628" s="2">
        <v>0.735880798611111</v>
      </c>
      <c r="D4628" t="s">
        <v>1658</v>
      </c>
      <c r="E4628" t="s">
        <v>619</v>
      </c>
      <c r="J4628" t="s">
        <v>1538</v>
      </c>
    </row>
    <row r="4629" spans="1:10" x14ac:dyDescent="0.25">
      <c r="A4629" t="s">
        <v>0</v>
      </c>
      <c r="B4629" s="1">
        <v>42258</v>
      </c>
      <c r="C4629" s="2">
        <v>0.7365785416666667</v>
      </c>
      <c r="D4629" t="s">
        <v>1658</v>
      </c>
      <c r="E4629" t="s">
        <v>2142</v>
      </c>
    </row>
    <row r="4630" spans="1:10" x14ac:dyDescent="0.25">
      <c r="A4630" t="s">
        <v>0</v>
      </c>
      <c r="B4630" s="1">
        <v>42258</v>
      </c>
      <c r="C4630" s="2">
        <v>0.73588124999999993</v>
      </c>
      <c r="D4630" t="s">
        <v>1658</v>
      </c>
      <c r="E4630" t="s">
        <v>619</v>
      </c>
      <c r="J4630" t="s">
        <v>1539</v>
      </c>
    </row>
    <row r="4631" spans="1:10" x14ac:dyDescent="0.25">
      <c r="A4631" t="s">
        <v>0</v>
      </c>
      <c r="B4631" s="1">
        <v>42258</v>
      </c>
      <c r="C4631" s="2">
        <v>0.73658038194444442</v>
      </c>
      <c r="D4631" t="s">
        <v>1658</v>
      </c>
      <c r="E4631" t="s">
        <v>2143</v>
      </c>
    </row>
    <row r="4632" spans="1:10" x14ac:dyDescent="0.25">
      <c r="A4632" t="s">
        <v>0</v>
      </c>
      <c r="B4632" s="1">
        <v>42258</v>
      </c>
      <c r="C4632" s="2">
        <v>0.7358814930555555</v>
      </c>
      <c r="D4632" t="s">
        <v>1658</v>
      </c>
      <c r="E4632" t="s">
        <v>619</v>
      </c>
      <c r="J4632" t="s">
        <v>1542</v>
      </c>
    </row>
    <row r="4633" spans="1:10" x14ac:dyDescent="0.25">
      <c r="A4633" t="s">
        <v>0</v>
      </c>
      <c r="B4633" s="1">
        <v>42258</v>
      </c>
      <c r="C4633" s="2">
        <v>0.73658222222222225</v>
      </c>
      <c r="D4633" t="s">
        <v>1658</v>
      </c>
      <c r="E4633" t="s">
        <v>2144</v>
      </c>
    </row>
    <row r="4634" spans="1:10" x14ac:dyDescent="0.25">
      <c r="A4634" t="s">
        <v>0</v>
      </c>
      <c r="B4634" s="1">
        <v>42258</v>
      </c>
      <c r="C4634" s="2">
        <v>0.73588172453703704</v>
      </c>
      <c r="D4634" t="s">
        <v>1658</v>
      </c>
      <c r="E4634" t="s">
        <v>619</v>
      </c>
      <c r="J4634" t="s">
        <v>1545</v>
      </c>
    </row>
    <row r="4635" spans="1:10" x14ac:dyDescent="0.25">
      <c r="A4635" t="s">
        <v>0</v>
      </c>
      <c r="B4635" s="1">
        <v>42258</v>
      </c>
      <c r="C4635" s="2">
        <v>0.73658407407407411</v>
      </c>
      <c r="D4635" t="s">
        <v>1658</v>
      </c>
      <c r="E4635" t="s">
        <v>2145</v>
      </c>
    </row>
    <row r="4636" spans="1:10" x14ac:dyDescent="0.25">
      <c r="A4636" t="s">
        <v>0</v>
      </c>
      <c r="B4636" s="1">
        <v>42258</v>
      </c>
      <c r="C4636" s="2">
        <v>0.73588208333333327</v>
      </c>
      <c r="D4636" t="s">
        <v>1658</v>
      </c>
      <c r="E4636" t="s">
        <v>619</v>
      </c>
      <c r="J4636" t="s">
        <v>1546</v>
      </c>
    </row>
    <row r="4637" spans="1:10" x14ac:dyDescent="0.25">
      <c r="A4637" t="s">
        <v>0</v>
      </c>
      <c r="B4637" s="1">
        <v>42258</v>
      </c>
      <c r="C4637" s="2">
        <v>0.73658591435185183</v>
      </c>
      <c r="D4637" t="s">
        <v>1658</v>
      </c>
      <c r="E4637" t="s">
        <v>2146</v>
      </c>
    </row>
    <row r="4638" spans="1:10" x14ac:dyDescent="0.25">
      <c r="A4638" t="s">
        <v>0</v>
      </c>
      <c r="B4638" s="1">
        <v>42258</v>
      </c>
      <c r="C4638" s="2">
        <v>0.73588243055555547</v>
      </c>
      <c r="D4638" t="s">
        <v>1658</v>
      </c>
      <c r="E4638" t="s">
        <v>619</v>
      </c>
      <c r="J4638" t="s">
        <v>1548</v>
      </c>
    </row>
    <row r="4639" spans="1:10" x14ac:dyDescent="0.25">
      <c r="A4639" t="s">
        <v>0</v>
      </c>
      <c r="B4639" s="1">
        <v>42258</v>
      </c>
      <c r="C4639" s="2">
        <v>0.73658775462962967</v>
      </c>
      <c r="D4639" t="s">
        <v>1658</v>
      </c>
      <c r="E4639" t="s">
        <v>2147</v>
      </c>
    </row>
    <row r="4640" spans="1:10" x14ac:dyDescent="0.25">
      <c r="A4640" t="s">
        <v>0</v>
      </c>
      <c r="B4640" s="1">
        <v>42258</v>
      </c>
      <c r="C4640" s="2">
        <v>0.73588278935185192</v>
      </c>
      <c r="D4640" t="s">
        <v>1658</v>
      </c>
      <c r="E4640" t="s">
        <v>619</v>
      </c>
      <c r="J4640" t="s">
        <v>1552</v>
      </c>
    </row>
    <row r="4641" spans="1:10" x14ac:dyDescent="0.25">
      <c r="A4641" t="s">
        <v>0</v>
      </c>
      <c r="B4641" s="1">
        <v>42258</v>
      </c>
      <c r="C4641" s="2">
        <v>0.73658959490740739</v>
      </c>
      <c r="D4641" t="s">
        <v>1658</v>
      </c>
      <c r="E4641" t="s">
        <v>2148</v>
      </c>
    </row>
    <row r="4642" spans="1:10" x14ac:dyDescent="0.25">
      <c r="A4642" t="s">
        <v>0</v>
      </c>
      <c r="B4642" s="1">
        <v>42258</v>
      </c>
      <c r="C4642" s="2">
        <v>0.7358830671296297</v>
      </c>
      <c r="D4642" t="s">
        <v>1658</v>
      </c>
      <c r="E4642" t="s">
        <v>619</v>
      </c>
      <c r="J4642" t="s">
        <v>1553</v>
      </c>
    </row>
    <row r="4643" spans="1:10" x14ac:dyDescent="0.25">
      <c r="A4643" t="s">
        <v>0</v>
      </c>
      <c r="B4643" s="1">
        <v>42258</v>
      </c>
      <c r="C4643" s="2">
        <v>0.73659143518518511</v>
      </c>
      <c r="D4643" t="s">
        <v>1658</v>
      </c>
      <c r="E4643" t="s">
        <v>2149</v>
      </c>
    </row>
    <row r="4644" spans="1:10" x14ac:dyDescent="0.25">
      <c r="A4644" t="s">
        <v>0</v>
      </c>
      <c r="B4644" s="1">
        <v>42258</v>
      </c>
      <c r="C4644" s="2">
        <v>0.73588342592592593</v>
      </c>
      <c r="D4644" t="s">
        <v>1658</v>
      </c>
      <c r="E4644" t="s">
        <v>619</v>
      </c>
      <c r="J4644" t="s">
        <v>1555</v>
      </c>
    </row>
    <row r="4645" spans="1:10" x14ac:dyDescent="0.25">
      <c r="A4645" t="s">
        <v>0</v>
      </c>
      <c r="B4645" s="1">
        <v>42258</v>
      </c>
      <c r="C4645" s="2">
        <v>0.73659328703703697</v>
      </c>
      <c r="D4645" t="s">
        <v>1658</v>
      </c>
      <c r="E4645" t="s">
        <v>2150</v>
      </c>
    </row>
    <row r="4646" spans="1:10" x14ac:dyDescent="0.25">
      <c r="A4646" t="s">
        <v>0</v>
      </c>
      <c r="B4646" s="1">
        <v>42258</v>
      </c>
      <c r="C4646" s="2">
        <v>0.73588365740740747</v>
      </c>
      <c r="D4646" t="s">
        <v>1658</v>
      </c>
      <c r="E4646" t="s">
        <v>619</v>
      </c>
      <c r="J4646" t="s">
        <v>1557</v>
      </c>
    </row>
    <row r="4647" spans="1:10" x14ac:dyDescent="0.25">
      <c r="A4647" t="s">
        <v>0</v>
      </c>
      <c r="B4647" s="1">
        <v>42258</v>
      </c>
      <c r="C4647" s="2">
        <v>0.73659512731481491</v>
      </c>
      <c r="D4647" t="s">
        <v>1658</v>
      </c>
      <c r="E4647" t="s">
        <v>2151</v>
      </c>
    </row>
    <row r="4648" spans="1:10" x14ac:dyDescent="0.25">
      <c r="A4648" t="s">
        <v>0</v>
      </c>
      <c r="B4648" s="1">
        <v>42258</v>
      </c>
      <c r="C4648" s="2">
        <v>0.73588401620370369</v>
      </c>
      <c r="D4648" t="s">
        <v>1658</v>
      </c>
      <c r="E4648" t="s">
        <v>619</v>
      </c>
      <c r="J4648" t="s">
        <v>1559</v>
      </c>
    </row>
    <row r="4649" spans="1:10" x14ac:dyDescent="0.25">
      <c r="A4649" t="s">
        <v>0</v>
      </c>
      <c r="B4649" s="1">
        <v>42258</v>
      </c>
      <c r="C4649" s="2">
        <v>0.73659696759259263</v>
      </c>
      <c r="D4649" t="s">
        <v>1658</v>
      </c>
      <c r="E4649" t="s">
        <v>2152</v>
      </c>
    </row>
    <row r="4650" spans="1:10" x14ac:dyDescent="0.25">
      <c r="A4650" t="s">
        <v>0</v>
      </c>
      <c r="B4650" s="1">
        <v>42258</v>
      </c>
      <c r="C4650" s="2">
        <v>0.73588436342592589</v>
      </c>
      <c r="D4650" t="s">
        <v>1658</v>
      </c>
      <c r="E4650" t="s">
        <v>619</v>
      </c>
      <c r="J4650" t="s">
        <v>1560</v>
      </c>
    </row>
    <row r="4651" spans="1:10" x14ac:dyDescent="0.25">
      <c r="A4651" t="s">
        <v>0</v>
      </c>
      <c r="B4651" s="1">
        <v>42258</v>
      </c>
      <c r="C4651" s="2">
        <v>0.73659880787037035</v>
      </c>
      <c r="D4651" t="s">
        <v>1658</v>
      </c>
      <c r="E4651" t="s">
        <v>2153</v>
      </c>
    </row>
    <row r="4652" spans="1:10" x14ac:dyDescent="0.25">
      <c r="A4652" t="s">
        <v>0</v>
      </c>
      <c r="B4652" s="1">
        <v>42258</v>
      </c>
      <c r="C4652" s="2">
        <v>0.73588460648148146</v>
      </c>
      <c r="D4652" t="s">
        <v>1658</v>
      </c>
      <c r="E4652" t="s">
        <v>619</v>
      </c>
      <c r="J4652" t="s">
        <v>1563</v>
      </c>
    </row>
    <row r="4653" spans="1:10" x14ac:dyDescent="0.25">
      <c r="A4653" t="s">
        <v>0</v>
      </c>
      <c r="B4653" s="1">
        <v>42258</v>
      </c>
      <c r="C4653" s="2">
        <v>0.73660064814814818</v>
      </c>
      <c r="D4653" t="s">
        <v>1658</v>
      </c>
      <c r="E4653" t="s">
        <v>2154</v>
      </c>
    </row>
    <row r="4654" spans="1:10" x14ac:dyDescent="0.25">
      <c r="A4654" t="s">
        <v>0</v>
      </c>
      <c r="B4654" s="1">
        <v>42258</v>
      </c>
      <c r="C4654" s="2">
        <v>0.73588494212962974</v>
      </c>
      <c r="D4654" t="s">
        <v>1658</v>
      </c>
      <c r="E4654" t="s">
        <v>619</v>
      </c>
      <c r="J4654" t="s">
        <v>1565</v>
      </c>
    </row>
    <row r="4655" spans="1:10" x14ac:dyDescent="0.25">
      <c r="A4655" t="s">
        <v>0</v>
      </c>
      <c r="B4655" s="1">
        <v>42258</v>
      </c>
      <c r="C4655" s="2">
        <v>0.73660250000000005</v>
      </c>
      <c r="D4655" t="s">
        <v>1658</v>
      </c>
      <c r="E4655" t="s">
        <v>2155</v>
      </c>
    </row>
    <row r="4656" spans="1:10" x14ac:dyDescent="0.25">
      <c r="A4656" t="s">
        <v>0</v>
      </c>
      <c r="B4656" s="1">
        <v>42258</v>
      </c>
      <c r="C4656" s="2">
        <v>0.73588530092592597</v>
      </c>
      <c r="D4656" t="s">
        <v>1658</v>
      </c>
      <c r="E4656" t="s">
        <v>619</v>
      </c>
      <c r="J4656" t="s">
        <v>1567</v>
      </c>
    </row>
    <row r="4657" spans="1:10" x14ac:dyDescent="0.25">
      <c r="A4657" t="s">
        <v>0</v>
      </c>
      <c r="B4657" s="1">
        <v>42258</v>
      </c>
      <c r="C4657" s="2">
        <v>0.73660434027777777</v>
      </c>
      <c r="D4657" t="s">
        <v>1658</v>
      </c>
      <c r="E4657" t="s">
        <v>2156</v>
      </c>
    </row>
    <row r="4658" spans="1:10" x14ac:dyDescent="0.25">
      <c r="A4658" t="s">
        <v>0</v>
      </c>
      <c r="B4658" s="1">
        <v>42258</v>
      </c>
      <c r="C4658" s="2">
        <v>0.73588564814814816</v>
      </c>
      <c r="D4658" t="s">
        <v>1658</v>
      </c>
      <c r="E4658" t="s">
        <v>619</v>
      </c>
      <c r="J4658" t="s">
        <v>1569</v>
      </c>
    </row>
    <row r="4659" spans="1:10" x14ac:dyDescent="0.25">
      <c r="A4659" t="s">
        <v>0</v>
      </c>
      <c r="B4659" s="1">
        <v>42258</v>
      </c>
      <c r="C4659" s="2">
        <v>0.73660618055555549</v>
      </c>
      <c r="D4659" t="s">
        <v>1658</v>
      </c>
      <c r="E4659" t="s">
        <v>2157</v>
      </c>
    </row>
    <row r="4660" spans="1:10" x14ac:dyDescent="0.25">
      <c r="A4660" t="s">
        <v>0</v>
      </c>
      <c r="B4660" s="1">
        <v>42258</v>
      </c>
      <c r="C4660" s="2">
        <v>0.73588589120370373</v>
      </c>
      <c r="D4660" t="s">
        <v>1658</v>
      </c>
      <c r="E4660" t="s">
        <v>619</v>
      </c>
      <c r="J4660" t="s">
        <v>1571</v>
      </c>
    </row>
    <row r="4661" spans="1:10" x14ac:dyDescent="0.25">
      <c r="A4661" t="s">
        <v>0</v>
      </c>
      <c r="B4661" s="1">
        <v>42258</v>
      </c>
      <c r="C4661" s="2">
        <v>0.73660802083333332</v>
      </c>
      <c r="D4661" t="s">
        <v>1658</v>
      </c>
      <c r="E4661" t="s">
        <v>2158</v>
      </c>
    </row>
    <row r="4662" spans="1:10" x14ac:dyDescent="0.25">
      <c r="A4662" t="s">
        <v>0</v>
      </c>
      <c r="B4662" s="1">
        <v>42258</v>
      </c>
      <c r="C4662" s="2">
        <v>0.73588623842592593</v>
      </c>
      <c r="D4662" t="s">
        <v>1658</v>
      </c>
      <c r="E4662" t="s">
        <v>619</v>
      </c>
      <c r="J4662" t="s">
        <v>1572</v>
      </c>
    </row>
    <row r="4663" spans="1:10" x14ac:dyDescent="0.25">
      <c r="A4663" t="s">
        <v>0</v>
      </c>
      <c r="B4663" s="1">
        <v>42258</v>
      </c>
      <c r="C4663" s="2">
        <v>0.73660986111111104</v>
      </c>
      <c r="D4663" t="s">
        <v>1658</v>
      </c>
      <c r="E4663" t="s">
        <v>2159</v>
      </c>
    </row>
    <row r="4664" spans="1:10" x14ac:dyDescent="0.25">
      <c r="A4664" t="s">
        <v>0</v>
      </c>
      <c r="B4664" s="1">
        <v>42258</v>
      </c>
      <c r="C4664" s="2">
        <v>0.73588675925925928</v>
      </c>
      <c r="D4664" t="s">
        <v>1658</v>
      </c>
      <c r="E4664" t="s">
        <v>619</v>
      </c>
      <c r="J4664" t="s">
        <v>1574</v>
      </c>
    </row>
    <row r="4665" spans="1:10" x14ac:dyDescent="0.25">
      <c r="A4665" t="s">
        <v>0</v>
      </c>
      <c r="B4665" s="1">
        <v>42258</v>
      </c>
      <c r="C4665" s="2">
        <v>0.73661171296296291</v>
      </c>
      <c r="D4665" t="s">
        <v>1658</v>
      </c>
      <c r="E4665" t="s">
        <v>2160</v>
      </c>
    </row>
    <row r="4666" spans="1:10" x14ac:dyDescent="0.25">
      <c r="A4666" t="s">
        <v>0</v>
      </c>
      <c r="B4666" s="1">
        <v>42258</v>
      </c>
      <c r="C4666" s="2">
        <v>0.73588687499999994</v>
      </c>
      <c r="D4666" t="s">
        <v>1658</v>
      </c>
      <c r="E4666" t="s">
        <v>619</v>
      </c>
      <c r="J4666" t="s">
        <v>1576</v>
      </c>
    </row>
    <row r="4667" spans="1:10" x14ac:dyDescent="0.25">
      <c r="A4667" t="s">
        <v>0</v>
      </c>
      <c r="B4667" s="1">
        <v>42258</v>
      </c>
      <c r="C4667" s="2">
        <v>0.73661355324074085</v>
      </c>
      <c r="D4667" t="s">
        <v>1658</v>
      </c>
      <c r="E4667" t="s">
        <v>2161</v>
      </c>
    </row>
    <row r="4668" spans="1:10" x14ac:dyDescent="0.25">
      <c r="A4668" t="s">
        <v>0</v>
      </c>
      <c r="B4668" s="1">
        <v>42258</v>
      </c>
      <c r="C4668" s="2">
        <v>0.73588722222222225</v>
      </c>
      <c r="D4668" t="s">
        <v>1658</v>
      </c>
      <c r="E4668" t="s">
        <v>619</v>
      </c>
      <c r="J4668" t="s">
        <v>1578</v>
      </c>
    </row>
    <row r="4669" spans="1:10" x14ac:dyDescent="0.25">
      <c r="A4669" t="s">
        <v>0</v>
      </c>
      <c r="B4669" s="1">
        <v>42258</v>
      </c>
      <c r="C4669" s="2">
        <v>0.73661539351851857</v>
      </c>
      <c r="D4669" t="s">
        <v>1658</v>
      </c>
      <c r="E4669" t="s">
        <v>2162</v>
      </c>
    </row>
    <row r="4670" spans="1:10" x14ac:dyDescent="0.25">
      <c r="A4670" t="s">
        <v>0</v>
      </c>
      <c r="B4670" s="1">
        <v>42258</v>
      </c>
      <c r="C4670" s="2">
        <v>0.73588746527777771</v>
      </c>
      <c r="D4670" t="s">
        <v>1658</v>
      </c>
      <c r="E4670" t="s">
        <v>619</v>
      </c>
      <c r="J4670" t="s">
        <v>1579</v>
      </c>
    </row>
    <row r="4671" spans="1:10" x14ac:dyDescent="0.25">
      <c r="A4671" t="s">
        <v>0</v>
      </c>
      <c r="B4671" s="1">
        <v>42258</v>
      </c>
      <c r="C4671" s="2">
        <v>0.73661723379629629</v>
      </c>
      <c r="D4671" t="s">
        <v>1658</v>
      </c>
      <c r="E4671" t="s">
        <v>2163</v>
      </c>
    </row>
    <row r="4672" spans="1:10" x14ac:dyDescent="0.25">
      <c r="A4672" t="s">
        <v>0</v>
      </c>
      <c r="B4672" s="1">
        <v>42258</v>
      </c>
      <c r="C4672" s="2">
        <v>0.73588781250000002</v>
      </c>
      <c r="D4672" t="s">
        <v>1658</v>
      </c>
      <c r="E4672" t="s">
        <v>619</v>
      </c>
      <c r="J4672" t="s">
        <v>1582</v>
      </c>
    </row>
    <row r="4673" spans="1:10" x14ac:dyDescent="0.25">
      <c r="A4673" t="s">
        <v>0</v>
      </c>
      <c r="B4673" s="1">
        <v>42258</v>
      </c>
      <c r="C4673" s="2">
        <v>0.73661907407407412</v>
      </c>
      <c r="D4673" t="s">
        <v>1658</v>
      </c>
      <c r="E4673" t="s">
        <v>2164</v>
      </c>
    </row>
    <row r="4674" spans="1:10" x14ac:dyDescent="0.25">
      <c r="A4674" t="s">
        <v>0</v>
      </c>
      <c r="B4674" s="1">
        <v>42258</v>
      </c>
      <c r="C4674" s="2">
        <v>0.73588817129629636</v>
      </c>
      <c r="D4674" t="s">
        <v>1658</v>
      </c>
      <c r="E4674" t="s">
        <v>619</v>
      </c>
      <c r="J4674" t="s">
        <v>1584</v>
      </c>
    </row>
    <row r="4675" spans="1:10" x14ac:dyDescent="0.25">
      <c r="A4675" t="s">
        <v>0</v>
      </c>
      <c r="B4675" s="1">
        <v>42258</v>
      </c>
      <c r="C4675" s="2">
        <v>0.73662092592592598</v>
      </c>
      <c r="D4675" t="s">
        <v>1658</v>
      </c>
      <c r="E4675" t="s">
        <v>2165</v>
      </c>
    </row>
    <row r="4676" spans="1:10" x14ac:dyDescent="0.25">
      <c r="A4676" t="s">
        <v>0</v>
      </c>
      <c r="B4676" s="1">
        <v>42258</v>
      </c>
      <c r="C4676" s="2">
        <v>0.73588840277777778</v>
      </c>
      <c r="D4676" t="s">
        <v>1658</v>
      </c>
      <c r="E4676" t="s">
        <v>619</v>
      </c>
      <c r="J4676" t="s">
        <v>1586</v>
      </c>
    </row>
    <row r="4677" spans="1:10" x14ac:dyDescent="0.25">
      <c r="A4677" t="s">
        <v>0</v>
      </c>
      <c r="B4677" s="1">
        <v>42258</v>
      </c>
      <c r="C4677" s="2">
        <v>0.7366227662037037</v>
      </c>
      <c r="D4677" t="s">
        <v>1658</v>
      </c>
      <c r="E4677" t="s">
        <v>2166</v>
      </c>
    </row>
    <row r="4678" spans="1:10" x14ac:dyDescent="0.25">
      <c r="A4678" t="s">
        <v>0</v>
      </c>
      <c r="B4678" s="1">
        <v>42258</v>
      </c>
      <c r="C4678" s="2">
        <v>0.73588871527777788</v>
      </c>
      <c r="D4678" t="s">
        <v>1658</v>
      </c>
      <c r="E4678" t="s">
        <v>619</v>
      </c>
      <c r="J4678" t="s">
        <v>1588</v>
      </c>
    </row>
    <row r="4679" spans="1:10" x14ac:dyDescent="0.25">
      <c r="A4679" t="s">
        <v>0</v>
      </c>
      <c r="B4679" s="1">
        <v>42258</v>
      </c>
      <c r="C4679" s="2">
        <v>0.73662460648148143</v>
      </c>
      <c r="D4679" t="s">
        <v>1658</v>
      </c>
      <c r="E4679" t="s">
        <v>2167</v>
      </c>
    </row>
    <row r="4680" spans="1:10" x14ac:dyDescent="0.25">
      <c r="A4680" t="s">
        <v>0</v>
      </c>
      <c r="B4680" s="1">
        <v>42258</v>
      </c>
      <c r="C4680" s="2">
        <v>0.73588907407407411</v>
      </c>
      <c r="D4680" t="s">
        <v>1658</v>
      </c>
      <c r="E4680" t="s">
        <v>619</v>
      </c>
      <c r="J4680" t="s">
        <v>1591</v>
      </c>
    </row>
    <row r="4681" spans="1:10" x14ac:dyDescent="0.25">
      <c r="A4681" t="s">
        <v>0</v>
      </c>
      <c r="B4681" s="1">
        <v>42258</v>
      </c>
      <c r="C4681" s="2">
        <v>0.73662644675925926</v>
      </c>
      <c r="D4681" t="s">
        <v>1658</v>
      </c>
      <c r="E4681" t="s">
        <v>2168</v>
      </c>
    </row>
    <row r="4682" spans="1:10" x14ac:dyDescent="0.25">
      <c r="A4682" t="s">
        <v>0</v>
      </c>
      <c r="B4682" s="1">
        <v>42258</v>
      </c>
      <c r="C4682" s="2">
        <v>0.73588944444444448</v>
      </c>
      <c r="D4682" t="s">
        <v>1658</v>
      </c>
      <c r="E4682" t="s">
        <v>619</v>
      </c>
      <c r="J4682" t="s">
        <v>1592</v>
      </c>
    </row>
    <row r="4683" spans="1:10" x14ac:dyDescent="0.25">
      <c r="A4683" t="s">
        <v>0</v>
      </c>
      <c r="B4683" s="1">
        <v>42258</v>
      </c>
      <c r="C4683" s="2">
        <v>0.73662828703703698</v>
      </c>
      <c r="D4683" t="s">
        <v>1658</v>
      </c>
      <c r="E4683" t="s">
        <v>2169</v>
      </c>
    </row>
    <row r="4684" spans="1:10" x14ac:dyDescent="0.25">
      <c r="A4684" t="s">
        <v>0</v>
      </c>
      <c r="B4684" s="1">
        <v>42258</v>
      </c>
      <c r="C4684" s="2">
        <v>0.73588967592592602</v>
      </c>
      <c r="D4684" t="s">
        <v>1658</v>
      </c>
      <c r="E4684" t="s">
        <v>619</v>
      </c>
      <c r="J4684" t="s">
        <v>1594</v>
      </c>
    </row>
    <row r="4685" spans="1:10" x14ac:dyDescent="0.25">
      <c r="A4685" t="s">
        <v>0</v>
      </c>
      <c r="B4685" s="1">
        <v>42258</v>
      </c>
      <c r="C4685" s="2">
        <v>0.73663013888888884</v>
      </c>
      <c r="D4685" t="s">
        <v>1658</v>
      </c>
      <c r="E4685" t="s">
        <v>2170</v>
      </c>
    </row>
    <row r="4686" spans="1:10" x14ac:dyDescent="0.25">
      <c r="A4686" t="s">
        <v>0</v>
      </c>
      <c r="B4686" s="1">
        <v>42258</v>
      </c>
      <c r="C4686" s="2">
        <v>0.73589003472222225</v>
      </c>
      <c r="D4686" t="s">
        <v>1658</v>
      </c>
      <c r="E4686" t="s">
        <v>619</v>
      </c>
      <c r="J4686" t="s">
        <v>1595</v>
      </c>
    </row>
    <row r="4687" spans="1:10" x14ac:dyDescent="0.25">
      <c r="A4687" t="s">
        <v>0</v>
      </c>
      <c r="B4687" s="1">
        <v>42258</v>
      </c>
      <c r="C4687" s="2">
        <v>0.73663197916666656</v>
      </c>
      <c r="D4687" t="s">
        <v>1658</v>
      </c>
      <c r="E4687" t="s">
        <v>2171</v>
      </c>
    </row>
    <row r="4688" spans="1:10" x14ac:dyDescent="0.25">
      <c r="A4688" t="s">
        <v>0</v>
      </c>
      <c r="B4688" s="1">
        <v>42258</v>
      </c>
      <c r="C4688" s="2">
        <v>0.73589043981481483</v>
      </c>
      <c r="D4688" t="s">
        <v>1658</v>
      </c>
      <c r="E4688" t="s">
        <v>619</v>
      </c>
      <c r="J4688" t="s">
        <v>1597</v>
      </c>
    </row>
    <row r="4689" spans="1:10" x14ac:dyDescent="0.25">
      <c r="A4689" t="s">
        <v>0</v>
      </c>
      <c r="B4689" s="1">
        <v>42258</v>
      </c>
      <c r="C4689" s="2">
        <v>0.7366338194444445</v>
      </c>
      <c r="D4689" t="s">
        <v>1658</v>
      </c>
      <c r="E4689" t="s">
        <v>2172</v>
      </c>
    </row>
    <row r="4690" spans="1:10" x14ac:dyDescent="0.25">
      <c r="A4690" t="s">
        <v>0</v>
      </c>
      <c r="B4690" s="1">
        <v>42258</v>
      </c>
      <c r="C4690" s="2">
        <v>0.73589068287037041</v>
      </c>
      <c r="D4690" t="s">
        <v>1658</v>
      </c>
      <c r="E4690" t="s">
        <v>619</v>
      </c>
      <c r="J4690" t="s">
        <v>1598</v>
      </c>
    </row>
    <row r="4691" spans="1:10" x14ac:dyDescent="0.25">
      <c r="A4691" t="s">
        <v>0</v>
      </c>
      <c r="B4691" s="1">
        <v>42258</v>
      </c>
      <c r="C4691" s="2">
        <v>0.73663565972222222</v>
      </c>
      <c r="D4691" t="s">
        <v>1658</v>
      </c>
      <c r="E4691" t="s">
        <v>2173</v>
      </c>
    </row>
    <row r="4692" spans="1:10" x14ac:dyDescent="0.25">
      <c r="A4692" t="s">
        <v>0</v>
      </c>
      <c r="B4692" s="1">
        <v>42258</v>
      </c>
      <c r="C4692" s="2">
        <v>0.7358910300925926</v>
      </c>
      <c r="D4692" t="s">
        <v>1658</v>
      </c>
      <c r="E4692" t="s">
        <v>619</v>
      </c>
      <c r="J4692" t="s">
        <v>1601</v>
      </c>
    </row>
    <row r="4693" spans="1:10" x14ac:dyDescent="0.25">
      <c r="A4693" t="s">
        <v>0</v>
      </c>
      <c r="B4693" s="1">
        <v>42258</v>
      </c>
      <c r="C4693" s="2">
        <v>0.73663751157407409</v>
      </c>
      <c r="D4693" t="s">
        <v>1658</v>
      </c>
      <c r="E4693" t="s">
        <v>2174</v>
      </c>
    </row>
    <row r="4694" spans="1:10" x14ac:dyDescent="0.25">
      <c r="A4694" t="s">
        <v>0</v>
      </c>
      <c r="B4694" s="1">
        <v>42258</v>
      </c>
      <c r="C4694" s="2">
        <v>0.73589127314814817</v>
      </c>
      <c r="D4694" t="s">
        <v>1658</v>
      </c>
      <c r="E4694" t="s">
        <v>619</v>
      </c>
      <c r="J4694" t="s">
        <v>1602</v>
      </c>
    </row>
    <row r="4695" spans="1:10" x14ac:dyDescent="0.25">
      <c r="A4695" t="s">
        <v>0</v>
      </c>
      <c r="B4695" s="1">
        <v>42258</v>
      </c>
      <c r="C4695" s="2">
        <v>0.73663935185185192</v>
      </c>
      <c r="D4695" t="s">
        <v>1658</v>
      </c>
      <c r="E4695" t="s">
        <v>2175</v>
      </c>
    </row>
    <row r="4696" spans="1:10" x14ac:dyDescent="0.25">
      <c r="A4696" t="s">
        <v>0</v>
      </c>
      <c r="B4696" s="1">
        <v>42258</v>
      </c>
      <c r="C4696" s="2">
        <v>0.73589162037037037</v>
      </c>
      <c r="D4696" t="s">
        <v>1658</v>
      </c>
      <c r="E4696" t="s">
        <v>619</v>
      </c>
      <c r="J4696" t="s">
        <v>1604</v>
      </c>
    </row>
    <row r="4697" spans="1:10" x14ac:dyDescent="0.25">
      <c r="A4697" t="s">
        <v>0</v>
      </c>
      <c r="B4697" s="1">
        <v>42258</v>
      </c>
      <c r="C4697" s="2">
        <v>0.73664119212962964</v>
      </c>
      <c r="D4697" t="s">
        <v>1658</v>
      </c>
      <c r="E4697" t="s">
        <v>2176</v>
      </c>
    </row>
    <row r="4698" spans="1:10" x14ac:dyDescent="0.25">
      <c r="A4698" t="s">
        <v>0</v>
      </c>
      <c r="B4698" s="1">
        <v>42258</v>
      </c>
      <c r="C4698" s="2">
        <v>0.7358919791666666</v>
      </c>
      <c r="D4698" t="s">
        <v>1658</v>
      </c>
      <c r="E4698" t="s">
        <v>619</v>
      </c>
      <c r="J4698" t="s">
        <v>1605</v>
      </c>
    </row>
    <row r="4699" spans="1:10" x14ac:dyDescent="0.25">
      <c r="A4699" t="s">
        <v>0</v>
      </c>
      <c r="B4699" s="1">
        <v>42258</v>
      </c>
      <c r="C4699" s="2">
        <v>0.73664303240740736</v>
      </c>
      <c r="D4699" t="s">
        <v>1658</v>
      </c>
      <c r="E4699" t="s">
        <v>2177</v>
      </c>
    </row>
    <row r="4700" spans="1:10" x14ac:dyDescent="0.25">
      <c r="A4700" t="s">
        <v>0</v>
      </c>
      <c r="B4700" s="1">
        <v>42258</v>
      </c>
      <c r="C4700" s="2">
        <v>0.73589228009259255</v>
      </c>
      <c r="D4700" t="s">
        <v>1658</v>
      </c>
      <c r="E4700" t="s">
        <v>619</v>
      </c>
      <c r="J4700" t="s">
        <v>1607</v>
      </c>
    </row>
    <row r="4701" spans="1:10" x14ac:dyDescent="0.25">
      <c r="A4701" t="s">
        <v>0</v>
      </c>
      <c r="B4701" s="1">
        <v>42258</v>
      </c>
      <c r="C4701" s="2">
        <v>0.73664487268518519</v>
      </c>
      <c r="D4701" t="s">
        <v>1658</v>
      </c>
      <c r="E4701" t="s">
        <v>2178</v>
      </c>
    </row>
    <row r="4702" spans="1:10" x14ac:dyDescent="0.25">
      <c r="A4702" t="s">
        <v>0</v>
      </c>
      <c r="B4702" s="1">
        <v>42258</v>
      </c>
      <c r="C4702" s="2">
        <v>0.73589252314814813</v>
      </c>
      <c r="D4702" t="s">
        <v>1658</v>
      </c>
      <c r="E4702" t="s">
        <v>619</v>
      </c>
      <c r="J4702" t="s">
        <v>1610</v>
      </c>
    </row>
    <row r="4703" spans="1:10" x14ac:dyDescent="0.25">
      <c r="A4703" t="s">
        <v>0</v>
      </c>
      <c r="B4703" s="1">
        <v>42258</v>
      </c>
      <c r="C4703" s="2">
        <v>0.73664672453703706</v>
      </c>
      <c r="D4703" t="s">
        <v>1658</v>
      </c>
      <c r="E4703" t="s">
        <v>2179</v>
      </c>
    </row>
    <row r="4704" spans="1:10" x14ac:dyDescent="0.25">
      <c r="A4704" t="s">
        <v>0</v>
      </c>
      <c r="B4704" s="1">
        <v>42258</v>
      </c>
      <c r="C4704" s="2">
        <v>0.73589287037037032</v>
      </c>
      <c r="D4704" t="s">
        <v>1658</v>
      </c>
      <c r="E4704" t="s">
        <v>619</v>
      </c>
      <c r="J4704" t="s">
        <v>1611</v>
      </c>
    </row>
    <row r="4705" spans="1:10" x14ac:dyDescent="0.25">
      <c r="A4705" t="s">
        <v>0</v>
      </c>
      <c r="B4705" s="1">
        <v>42258</v>
      </c>
      <c r="C4705" s="2">
        <v>0.73664856481481478</v>
      </c>
      <c r="D4705" t="s">
        <v>1658</v>
      </c>
      <c r="E4705" t="s">
        <v>2180</v>
      </c>
    </row>
    <row r="4706" spans="1:10" x14ac:dyDescent="0.25">
      <c r="A4706" t="s">
        <v>0</v>
      </c>
      <c r="B4706" s="1">
        <v>42258</v>
      </c>
      <c r="C4706" s="2">
        <v>0.7358932407407407</v>
      </c>
      <c r="D4706" t="s">
        <v>1658</v>
      </c>
      <c r="E4706" t="s">
        <v>619</v>
      </c>
      <c r="J4706" t="s">
        <v>1614</v>
      </c>
    </row>
    <row r="4707" spans="1:10" x14ac:dyDescent="0.25">
      <c r="A4707" t="s">
        <v>0</v>
      </c>
      <c r="B4707" s="1">
        <v>42258</v>
      </c>
      <c r="C4707" s="2">
        <v>0.7366504050925925</v>
      </c>
      <c r="D4707" t="s">
        <v>1658</v>
      </c>
      <c r="E4707" t="s">
        <v>2181</v>
      </c>
    </row>
    <row r="4708" spans="1:10" x14ac:dyDescent="0.25">
      <c r="A4708" t="s">
        <v>0</v>
      </c>
      <c r="B4708" s="1">
        <v>42258</v>
      </c>
      <c r="C4708" s="2">
        <v>0.73589348379629627</v>
      </c>
      <c r="D4708" t="s">
        <v>1658</v>
      </c>
      <c r="E4708" t="s">
        <v>619</v>
      </c>
      <c r="J4708" t="s">
        <v>1616</v>
      </c>
    </row>
    <row r="4709" spans="1:10" x14ac:dyDescent="0.25">
      <c r="A4709" t="s">
        <v>0</v>
      </c>
      <c r="B4709" s="1">
        <v>42258</v>
      </c>
      <c r="C4709" s="2">
        <v>0.73665224537037044</v>
      </c>
      <c r="D4709" t="s">
        <v>1658</v>
      </c>
      <c r="E4709" t="s">
        <v>2182</v>
      </c>
    </row>
    <row r="4710" spans="1:10" x14ac:dyDescent="0.25">
      <c r="A4710" t="s">
        <v>0</v>
      </c>
      <c r="B4710" s="1">
        <v>42258</v>
      </c>
      <c r="C4710" s="2">
        <v>0.73589383101851846</v>
      </c>
      <c r="D4710" t="s">
        <v>1658</v>
      </c>
      <c r="E4710" t="s">
        <v>619</v>
      </c>
      <c r="J4710" t="s">
        <v>1617</v>
      </c>
    </row>
    <row r="4711" spans="1:10" x14ac:dyDescent="0.25">
      <c r="A4711" t="s">
        <v>0</v>
      </c>
      <c r="B4711" s="1">
        <v>42258</v>
      </c>
      <c r="C4711" s="2">
        <v>0.73665408564814816</v>
      </c>
      <c r="D4711" t="s">
        <v>1658</v>
      </c>
      <c r="E4711" t="s">
        <v>2183</v>
      </c>
    </row>
    <row r="4712" spans="1:10" x14ac:dyDescent="0.25">
      <c r="A4712" t="s">
        <v>0</v>
      </c>
      <c r="B4712" s="1">
        <v>42258</v>
      </c>
      <c r="C4712" s="2">
        <v>0.73589413194444442</v>
      </c>
      <c r="D4712" t="s">
        <v>1658</v>
      </c>
      <c r="E4712" t="s">
        <v>619</v>
      </c>
      <c r="J4712" t="s">
        <v>1620</v>
      </c>
    </row>
    <row r="4713" spans="1:10" x14ac:dyDescent="0.25">
      <c r="A4713" t="s">
        <v>0</v>
      </c>
      <c r="B4713" s="1">
        <v>42258</v>
      </c>
      <c r="C4713" s="2">
        <v>0.73665593750000002</v>
      </c>
      <c r="D4713" t="s">
        <v>1658</v>
      </c>
      <c r="E4713" t="s">
        <v>2184</v>
      </c>
    </row>
    <row r="4714" spans="1:10" x14ac:dyDescent="0.25">
      <c r="A4714" t="s">
        <v>0</v>
      </c>
      <c r="B4714" s="1">
        <v>42258</v>
      </c>
      <c r="C4714" s="2">
        <v>0.73589447916666673</v>
      </c>
      <c r="D4714" t="s">
        <v>1658</v>
      </c>
      <c r="E4714" t="s">
        <v>619</v>
      </c>
      <c r="J4714" t="s">
        <v>1621</v>
      </c>
    </row>
    <row r="4715" spans="1:10" x14ac:dyDescent="0.25">
      <c r="A4715" t="s">
        <v>0</v>
      </c>
      <c r="B4715" s="1">
        <v>42258</v>
      </c>
      <c r="C4715" s="2">
        <v>0.73665777777777774</v>
      </c>
      <c r="D4715" t="s">
        <v>1658</v>
      </c>
      <c r="E4715" t="s">
        <v>2185</v>
      </c>
    </row>
    <row r="4716" spans="1:10" x14ac:dyDescent="0.25">
      <c r="A4716" t="s">
        <v>0</v>
      </c>
      <c r="B4716" s="1">
        <v>42258</v>
      </c>
      <c r="C4716" s="2">
        <v>0.73589472222222219</v>
      </c>
      <c r="D4716" t="s">
        <v>1658</v>
      </c>
      <c r="E4716" t="s">
        <v>619</v>
      </c>
      <c r="J4716" t="s">
        <v>1623</v>
      </c>
    </row>
    <row r="4717" spans="1:10" x14ac:dyDescent="0.25">
      <c r="A4717" t="s">
        <v>0</v>
      </c>
      <c r="B4717" s="1">
        <v>42258</v>
      </c>
      <c r="C4717" s="2">
        <v>0.73665961805555558</v>
      </c>
      <c r="D4717" t="s">
        <v>1658</v>
      </c>
      <c r="E4717" t="s">
        <v>2186</v>
      </c>
    </row>
    <row r="4718" spans="1:10" x14ac:dyDescent="0.25">
      <c r="A4718" t="s">
        <v>0</v>
      </c>
      <c r="B4718" s="1">
        <v>42258</v>
      </c>
      <c r="C4718" s="2">
        <v>0.73589506944444449</v>
      </c>
      <c r="D4718" t="s">
        <v>1658</v>
      </c>
      <c r="E4718" t="s">
        <v>619</v>
      </c>
      <c r="J4718" t="s">
        <v>1624</v>
      </c>
    </row>
    <row r="4719" spans="1:10" x14ac:dyDescent="0.25">
      <c r="A4719" t="s">
        <v>0</v>
      </c>
      <c r="B4719" s="1">
        <v>42258</v>
      </c>
      <c r="C4719" s="2">
        <v>0.7366614583333333</v>
      </c>
      <c r="D4719" t="s">
        <v>1658</v>
      </c>
      <c r="E4719" t="s">
        <v>2187</v>
      </c>
    </row>
    <row r="4720" spans="1:10" x14ac:dyDescent="0.25">
      <c r="A4720" t="s">
        <v>0</v>
      </c>
      <c r="B4720" s="1">
        <v>42258</v>
      </c>
      <c r="C4720" s="2">
        <v>0.73589542824074072</v>
      </c>
      <c r="D4720" t="s">
        <v>1658</v>
      </c>
      <c r="E4720" t="s">
        <v>619</v>
      </c>
      <c r="J4720" t="s">
        <v>1627</v>
      </c>
    </row>
    <row r="4721" spans="1:16" x14ac:dyDescent="0.25">
      <c r="A4721" t="s">
        <v>0</v>
      </c>
      <c r="B4721" s="1">
        <v>42258</v>
      </c>
      <c r="C4721" s="2">
        <v>0.73666329861111113</v>
      </c>
      <c r="D4721" t="s">
        <v>1658</v>
      </c>
      <c r="E4721" t="s">
        <v>2188</v>
      </c>
    </row>
    <row r="4722" spans="1:16" x14ac:dyDescent="0.25">
      <c r="A4722" t="s">
        <v>0</v>
      </c>
      <c r="B4722" s="1">
        <v>42258</v>
      </c>
      <c r="C4722" s="2">
        <v>0.73589542824074072</v>
      </c>
      <c r="D4722" t="s">
        <v>1658</v>
      </c>
      <c r="E4722" t="s">
        <v>44</v>
      </c>
      <c r="F4722">
        <v>1.62</v>
      </c>
      <c r="P4722" t="s">
        <v>2189</v>
      </c>
    </row>
    <row r="4723" spans="1:16" x14ac:dyDescent="0.25">
      <c r="A4723" t="s">
        <v>0</v>
      </c>
      <c r="B4723" s="1">
        <v>42258</v>
      </c>
      <c r="C4723" s="2">
        <v>0.73589565972222226</v>
      </c>
      <c r="D4723" t="s">
        <v>1658</v>
      </c>
      <c r="E4723" t="s">
        <v>619</v>
      </c>
      <c r="J4723" t="s">
        <v>1630</v>
      </c>
    </row>
    <row r="4724" spans="1:16" x14ac:dyDescent="0.25">
      <c r="A4724" t="s">
        <v>0</v>
      </c>
      <c r="B4724" s="1">
        <v>42258</v>
      </c>
      <c r="C4724" s="2">
        <v>0.73666606481481478</v>
      </c>
      <c r="D4724" t="s">
        <v>1658</v>
      </c>
      <c r="E4724" t="s">
        <v>2190</v>
      </c>
    </row>
    <row r="4725" spans="1:16" x14ac:dyDescent="0.25">
      <c r="A4725" t="s">
        <v>0</v>
      </c>
      <c r="B4725" s="1">
        <v>42258</v>
      </c>
      <c r="C4725" s="2">
        <v>0.73589608796296302</v>
      </c>
      <c r="D4725" t="s">
        <v>1658</v>
      </c>
      <c r="E4725" t="s">
        <v>619</v>
      </c>
      <c r="J4725" t="s">
        <v>1631</v>
      </c>
    </row>
    <row r="4726" spans="1:16" x14ac:dyDescent="0.25">
      <c r="A4726" t="s">
        <v>0</v>
      </c>
      <c r="B4726" s="1">
        <v>42258</v>
      </c>
      <c r="C4726" s="2">
        <v>0.73666790509259261</v>
      </c>
      <c r="D4726" t="s">
        <v>1658</v>
      </c>
      <c r="E4726" t="s">
        <v>2191</v>
      </c>
    </row>
    <row r="4727" spans="1:16" x14ac:dyDescent="0.25">
      <c r="A4727" t="s">
        <v>0</v>
      </c>
      <c r="B4727" s="1">
        <v>42258</v>
      </c>
      <c r="C4727" s="2">
        <v>0.73589631944444445</v>
      </c>
      <c r="D4727" t="s">
        <v>1658</v>
      </c>
      <c r="E4727" t="s">
        <v>619</v>
      </c>
      <c r="J4727" t="s">
        <v>1633</v>
      </c>
    </row>
    <row r="4728" spans="1:16" x14ac:dyDescent="0.25">
      <c r="A4728" t="s">
        <v>0</v>
      </c>
      <c r="B4728" s="1">
        <v>42258</v>
      </c>
      <c r="C4728" s="2">
        <v>0.73666975694444448</v>
      </c>
      <c r="D4728" t="s">
        <v>1658</v>
      </c>
      <c r="E4728" t="s">
        <v>2192</v>
      </c>
    </row>
    <row r="4729" spans="1:16" x14ac:dyDescent="0.25">
      <c r="A4729" t="s">
        <v>0</v>
      </c>
      <c r="B4729" s="1">
        <v>42258</v>
      </c>
      <c r="C4729" s="2">
        <v>0.73589667824074079</v>
      </c>
      <c r="D4729" t="s">
        <v>1658</v>
      </c>
      <c r="E4729" t="s">
        <v>619</v>
      </c>
      <c r="J4729" t="s">
        <v>1635</v>
      </c>
    </row>
    <row r="4730" spans="1:16" x14ac:dyDescent="0.25">
      <c r="A4730" t="s">
        <v>0</v>
      </c>
      <c r="B4730" s="1">
        <v>42258</v>
      </c>
      <c r="C4730" s="2">
        <v>0.7366715972222222</v>
      </c>
      <c r="D4730" t="s">
        <v>1658</v>
      </c>
      <c r="E4730" t="s">
        <v>2193</v>
      </c>
    </row>
    <row r="4731" spans="1:16" x14ac:dyDescent="0.25">
      <c r="A4731" t="s">
        <v>0</v>
      </c>
      <c r="B4731" s="1">
        <v>42258</v>
      </c>
      <c r="C4731" s="2">
        <v>0.73589693287037028</v>
      </c>
      <c r="D4731" t="s">
        <v>1658</v>
      </c>
      <c r="E4731" t="s">
        <v>619</v>
      </c>
      <c r="J4731" t="s">
        <v>1636</v>
      </c>
    </row>
    <row r="4732" spans="1:16" x14ac:dyDescent="0.25">
      <c r="A4732" t="s">
        <v>0</v>
      </c>
      <c r="B4732" s="1">
        <v>42258</v>
      </c>
      <c r="C4732" s="2">
        <v>0.73667343750000003</v>
      </c>
      <c r="D4732" t="s">
        <v>1658</v>
      </c>
      <c r="E4732" t="s">
        <v>2194</v>
      </c>
    </row>
    <row r="4733" spans="1:16" x14ac:dyDescent="0.25">
      <c r="A4733" t="s">
        <v>0</v>
      </c>
      <c r="B4733" s="1">
        <v>42258</v>
      </c>
      <c r="C4733" s="2">
        <v>0.73589728009259259</v>
      </c>
      <c r="D4733" t="s">
        <v>1658</v>
      </c>
      <c r="E4733" t="s">
        <v>619</v>
      </c>
      <c r="J4733" t="s">
        <v>1639</v>
      </c>
    </row>
    <row r="4734" spans="1:16" x14ac:dyDescent="0.25">
      <c r="A4734" t="s">
        <v>0</v>
      </c>
      <c r="B4734" s="1">
        <v>42258</v>
      </c>
      <c r="C4734" s="2">
        <v>0.73667527777777775</v>
      </c>
      <c r="D4734" t="s">
        <v>1658</v>
      </c>
      <c r="E4734" t="s">
        <v>2195</v>
      </c>
    </row>
    <row r="4735" spans="1:16" x14ac:dyDescent="0.25">
      <c r="A4735" t="s">
        <v>0</v>
      </c>
      <c r="B4735" s="1">
        <v>42258</v>
      </c>
      <c r="C4735" s="2">
        <v>0.73589781250000008</v>
      </c>
      <c r="D4735" t="s">
        <v>1658</v>
      </c>
      <c r="E4735" t="s">
        <v>619</v>
      </c>
      <c r="J4735" t="s">
        <v>1640</v>
      </c>
    </row>
    <row r="4736" spans="1:16" x14ac:dyDescent="0.25">
      <c r="A4736" t="s">
        <v>0</v>
      </c>
      <c r="B4736" s="1">
        <v>42258</v>
      </c>
      <c r="C4736" s="2">
        <v>0.73667712962962961</v>
      </c>
      <c r="D4736" t="s">
        <v>1658</v>
      </c>
      <c r="E4736" t="s">
        <v>2196</v>
      </c>
    </row>
    <row r="4737" spans="1:16" x14ac:dyDescent="0.25">
      <c r="A4737" t="s">
        <v>0</v>
      </c>
      <c r="B4737" s="1">
        <v>42258</v>
      </c>
      <c r="C4737" s="2">
        <v>0.73589792824074074</v>
      </c>
      <c r="D4737" t="s">
        <v>1658</v>
      </c>
      <c r="E4737" t="s">
        <v>619</v>
      </c>
      <c r="J4737" t="s">
        <v>1643</v>
      </c>
    </row>
    <row r="4738" spans="1:16" x14ac:dyDescent="0.25">
      <c r="A4738" t="s">
        <v>0</v>
      </c>
      <c r="B4738" s="1">
        <v>42258</v>
      </c>
      <c r="C4738" s="2">
        <v>0.73667896990740733</v>
      </c>
      <c r="D4738" t="s">
        <v>1658</v>
      </c>
      <c r="E4738" t="s">
        <v>2197</v>
      </c>
    </row>
    <row r="4739" spans="1:16" x14ac:dyDescent="0.25">
      <c r="A4739" t="s">
        <v>0</v>
      </c>
      <c r="B4739" s="1">
        <v>42258</v>
      </c>
      <c r="C4739" s="2">
        <v>0.73589828703703697</v>
      </c>
      <c r="D4739" t="s">
        <v>1658</v>
      </c>
      <c r="E4739" t="s">
        <v>619</v>
      </c>
      <c r="J4739" t="s">
        <v>1644</v>
      </c>
    </row>
    <row r="4740" spans="1:16" x14ac:dyDescent="0.25">
      <c r="A4740" t="s">
        <v>0</v>
      </c>
      <c r="B4740" s="1">
        <v>42258</v>
      </c>
      <c r="C4740" s="2">
        <v>0.73668081018518528</v>
      </c>
      <c r="D4740" t="s">
        <v>1658</v>
      </c>
      <c r="E4740" t="s">
        <v>2198</v>
      </c>
    </row>
    <row r="4741" spans="1:16" x14ac:dyDescent="0.25">
      <c r="A4741" t="s">
        <v>0</v>
      </c>
      <c r="B4741" s="1">
        <v>42258</v>
      </c>
      <c r="C4741" s="2">
        <v>0.73589851851851851</v>
      </c>
      <c r="D4741" t="s">
        <v>1658</v>
      </c>
      <c r="E4741" t="s">
        <v>619</v>
      </c>
      <c r="J4741" t="s">
        <v>1647</v>
      </c>
    </row>
    <row r="4742" spans="1:16" x14ac:dyDescent="0.25">
      <c r="A4742" t="s">
        <v>0</v>
      </c>
      <c r="B4742" s="1">
        <v>42258</v>
      </c>
      <c r="C4742" s="2">
        <v>0.736682650462963</v>
      </c>
      <c r="D4742" t="s">
        <v>1658</v>
      </c>
      <c r="E4742" t="s">
        <v>2199</v>
      </c>
    </row>
    <row r="4743" spans="1:16" x14ac:dyDescent="0.25">
      <c r="A4743" t="s">
        <v>0</v>
      </c>
      <c r="B4743" s="1">
        <v>42258</v>
      </c>
      <c r="C4743" s="2">
        <v>0.73589887731481485</v>
      </c>
      <c r="D4743" t="s">
        <v>1658</v>
      </c>
      <c r="E4743" t="s">
        <v>619</v>
      </c>
      <c r="J4743" t="s">
        <v>1651</v>
      </c>
    </row>
    <row r="4744" spans="1:16" x14ac:dyDescent="0.25">
      <c r="A4744" t="s">
        <v>0</v>
      </c>
      <c r="B4744" s="1">
        <v>42258</v>
      </c>
      <c r="C4744" s="2">
        <v>0.73668449074074072</v>
      </c>
      <c r="D4744" t="s">
        <v>1658</v>
      </c>
      <c r="E4744" t="s">
        <v>2200</v>
      </c>
    </row>
    <row r="4745" spans="1:16" x14ac:dyDescent="0.25">
      <c r="A4745" t="s">
        <v>0</v>
      </c>
      <c r="B4745" s="1">
        <v>42258</v>
      </c>
      <c r="C4745" s="2">
        <v>0.73589922453703693</v>
      </c>
      <c r="D4745" t="s">
        <v>1658</v>
      </c>
      <c r="E4745" t="s">
        <v>619</v>
      </c>
      <c r="J4745" t="s">
        <v>1653</v>
      </c>
    </row>
    <row r="4746" spans="1:16" x14ac:dyDescent="0.25">
      <c r="A4746" t="s">
        <v>0</v>
      </c>
      <c r="B4746" s="1">
        <v>42258</v>
      </c>
      <c r="C4746" s="2">
        <v>0.73668634259259258</v>
      </c>
      <c r="D4746" t="s">
        <v>1658</v>
      </c>
      <c r="E4746" t="s">
        <v>2201</v>
      </c>
    </row>
    <row r="4747" spans="1:16" x14ac:dyDescent="0.25">
      <c r="A4747" t="s">
        <v>0</v>
      </c>
      <c r="B4747" s="1">
        <v>42258</v>
      </c>
      <c r="C4747" s="2">
        <v>0.73589946759259262</v>
      </c>
      <c r="D4747" t="s">
        <v>1658</v>
      </c>
      <c r="E4747" t="s">
        <v>619</v>
      </c>
      <c r="J4747" t="s">
        <v>1655</v>
      </c>
    </row>
    <row r="4748" spans="1:16" x14ac:dyDescent="0.25">
      <c r="A4748" t="s">
        <v>0</v>
      </c>
      <c r="B4748" s="1">
        <v>42258</v>
      </c>
      <c r="C4748" s="2">
        <v>0.73668818287037041</v>
      </c>
      <c r="D4748" t="s">
        <v>1658</v>
      </c>
      <c r="E4748" t="s">
        <v>2202</v>
      </c>
    </row>
    <row r="4749" spans="1:16" x14ac:dyDescent="0.25">
      <c r="A4749" t="s">
        <v>0</v>
      </c>
      <c r="B4749" s="1">
        <v>42258</v>
      </c>
      <c r="C4749" s="2">
        <v>0.73589982638888884</v>
      </c>
      <c r="D4749" t="s">
        <v>1658</v>
      </c>
      <c r="E4749" t="s">
        <v>619</v>
      </c>
      <c r="J4749" t="s">
        <v>2203</v>
      </c>
    </row>
    <row r="4750" spans="1:16" x14ac:dyDescent="0.25">
      <c r="A4750" t="s">
        <v>0</v>
      </c>
      <c r="B4750" s="1">
        <v>42258</v>
      </c>
      <c r="C4750" s="2">
        <v>0.73669002314814813</v>
      </c>
      <c r="D4750" t="s">
        <v>1658</v>
      </c>
      <c r="E4750" t="s">
        <v>2204</v>
      </c>
    </row>
    <row r="4751" spans="1:16" x14ac:dyDescent="0.25">
      <c r="A4751" t="s">
        <v>0</v>
      </c>
      <c r="B4751" s="1">
        <v>42258</v>
      </c>
      <c r="C4751" s="2">
        <v>0.73669105324074069</v>
      </c>
      <c r="D4751" t="s">
        <v>1658</v>
      </c>
      <c r="E4751" t="s">
        <v>2205</v>
      </c>
    </row>
    <row r="4752" spans="1:16" x14ac:dyDescent="0.25">
      <c r="A4752" t="s">
        <v>0</v>
      </c>
      <c r="B4752" s="1">
        <v>42258</v>
      </c>
      <c r="C4752" s="2">
        <v>0.73591627314814811</v>
      </c>
      <c r="D4752" t="s">
        <v>1658</v>
      </c>
      <c r="E4752" t="s">
        <v>44</v>
      </c>
      <c r="F4752">
        <v>1.62</v>
      </c>
      <c r="P4752" t="s">
        <v>2206</v>
      </c>
    </row>
    <row r="4753" spans="1:16" x14ac:dyDescent="0.25">
      <c r="A4753" t="s">
        <v>0</v>
      </c>
      <c r="B4753" s="1">
        <v>42258</v>
      </c>
      <c r="C4753" s="2">
        <v>0.73593715277777783</v>
      </c>
      <c r="D4753" t="s">
        <v>1658</v>
      </c>
      <c r="E4753" t="s">
        <v>44</v>
      </c>
      <c r="F4753">
        <v>1.62</v>
      </c>
      <c r="P4753" t="s">
        <v>2207</v>
      </c>
    </row>
    <row r="4754" spans="1:16" x14ac:dyDescent="0.25">
      <c r="A4754" t="s">
        <v>0</v>
      </c>
      <c r="B4754" s="1">
        <v>42258</v>
      </c>
      <c r="C4754" s="2">
        <v>0.73669381944444445</v>
      </c>
      <c r="D4754" t="s">
        <v>1658</v>
      </c>
      <c r="E4754" t="s">
        <v>1673</v>
      </c>
    </row>
    <row r="4755" spans="1:16" x14ac:dyDescent="0.25">
      <c r="A4755" t="s">
        <v>0</v>
      </c>
      <c r="B4755" s="1">
        <v>42258</v>
      </c>
      <c r="C4755" s="2">
        <v>0.73595797453703693</v>
      </c>
      <c r="D4755" t="s">
        <v>1658</v>
      </c>
      <c r="E4755" t="s">
        <v>44</v>
      </c>
      <c r="F4755">
        <v>1.62</v>
      </c>
      <c r="P4755" t="s">
        <v>2208</v>
      </c>
    </row>
    <row r="4756" spans="1:16" x14ac:dyDescent="0.25">
      <c r="A4756" t="s">
        <v>0</v>
      </c>
      <c r="B4756" s="1">
        <v>42258</v>
      </c>
      <c r="C4756" s="2">
        <v>0.73669565972222228</v>
      </c>
      <c r="D4756" t="s">
        <v>1658</v>
      </c>
      <c r="E4756" t="s">
        <v>1993</v>
      </c>
    </row>
    <row r="4757" spans="1:16" x14ac:dyDescent="0.25">
      <c r="A4757" t="s">
        <v>0</v>
      </c>
      <c r="B4757" s="1">
        <v>42258</v>
      </c>
      <c r="C4757" s="2">
        <v>0.73597870370370366</v>
      </c>
      <c r="D4757" t="s">
        <v>1658</v>
      </c>
      <c r="E4757" t="s">
        <v>44</v>
      </c>
      <c r="F4757">
        <v>1.62</v>
      </c>
      <c r="P4757" t="s">
        <v>2209</v>
      </c>
    </row>
    <row r="4758" spans="1:16" x14ac:dyDescent="0.25">
      <c r="A4758" t="s">
        <v>0</v>
      </c>
      <c r="B4758" s="1">
        <v>42258</v>
      </c>
      <c r="C4758" s="2">
        <v>0.73599954861111117</v>
      </c>
      <c r="D4758" t="s">
        <v>1658</v>
      </c>
      <c r="E4758" t="s">
        <v>44</v>
      </c>
      <c r="F4758">
        <v>1.62</v>
      </c>
      <c r="P4758" t="s">
        <v>2210</v>
      </c>
    </row>
    <row r="4759" spans="1:16" x14ac:dyDescent="0.25">
      <c r="A4759" t="s">
        <v>0</v>
      </c>
      <c r="B4759" s="1">
        <v>42258</v>
      </c>
      <c r="C4759" s="2">
        <v>0.73669842592592583</v>
      </c>
      <c r="D4759" t="s">
        <v>1658</v>
      </c>
      <c r="E4759" t="s">
        <v>1673</v>
      </c>
    </row>
    <row r="4760" spans="1:16" x14ac:dyDescent="0.25">
      <c r="A4760" t="s">
        <v>0</v>
      </c>
      <c r="B4760" s="1">
        <v>42258</v>
      </c>
      <c r="C4760" s="2">
        <v>0.73602038194444441</v>
      </c>
      <c r="D4760" t="s">
        <v>1658</v>
      </c>
      <c r="E4760" t="s">
        <v>44</v>
      </c>
      <c r="F4760">
        <v>1.62</v>
      </c>
      <c r="P4760" t="s">
        <v>2211</v>
      </c>
    </row>
    <row r="4761" spans="1:16" x14ac:dyDescent="0.25">
      <c r="A4761" t="s">
        <v>0</v>
      </c>
      <c r="B4761" s="1">
        <v>42258</v>
      </c>
      <c r="C4761" s="2">
        <v>0.73604123842592595</v>
      </c>
      <c r="D4761" t="s">
        <v>1658</v>
      </c>
      <c r="E4761" t="s">
        <v>44</v>
      </c>
      <c r="F4761">
        <v>1.62</v>
      </c>
      <c r="P4761" t="s">
        <v>2212</v>
      </c>
    </row>
    <row r="4762" spans="1:16" x14ac:dyDescent="0.25">
      <c r="A4762" t="s">
        <v>0</v>
      </c>
      <c r="B4762" s="1">
        <v>42258</v>
      </c>
      <c r="C4762" s="2">
        <v>0.73670119212962959</v>
      </c>
      <c r="D4762" t="s">
        <v>1658</v>
      </c>
      <c r="E4762" t="s">
        <v>2213</v>
      </c>
    </row>
    <row r="4763" spans="1:16" x14ac:dyDescent="0.25">
      <c r="A4763" t="s">
        <v>0</v>
      </c>
      <c r="B4763" s="1">
        <v>42258</v>
      </c>
      <c r="C4763" s="2">
        <v>0.73606208333333323</v>
      </c>
      <c r="D4763" t="s">
        <v>1658</v>
      </c>
      <c r="E4763" t="s">
        <v>44</v>
      </c>
      <c r="F4763">
        <v>1.62</v>
      </c>
      <c r="P4763" t="s">
        <v>2214</v>
      </c>
    </row>
    <row r="4764" spans="1:16" x14ac:dyDescent="0.25">
      <c r="A4764" t="s">
        <v>0</v>
      </c>
      <c r="B4764" s="1">
        <v>42258</v>
      </c>
      <c r="C4764" s="2">
        <v>0.73670303240740742</v>
      </c>
      <c r="D4764" t="s">
        <v>1658</v>
      </c>
      <c r="E4764" t="s">
        <v>2215</v>
      </c>
    </row>
    <row r="4765" spans="1:16" x14ac:dyDescent="0.25">
      <c r="A4765" t="s">
        <v>0</v>
      </c>
      <c r="B4765" s="1">
        <v>42258</v>
      </c>
      <c r="C4765" s="2">
        <v>0.73608302083333343</v>
      </c>
      <c r="D4765" t="s">
        <v>1658</v>
      </c>
      <c r="E4765" t="s">
        <v>44</v>
      </c>
      <c r="F4765">
        <v>1.62</v>
      </c>
      <c r="P4765" t="s">
        <v>2216</v>
      </c>
    </row>
    <row r="4766" spans="1:16" x14ac:dyDescent="0.25">
      <c r="A4766" t="s">
        <v>0</v>
      </c>
      <c r="B4766" s="1">
        <v>42258</v>
      </c>
      <c r="C4766" s="2">
        <v>0.73610377314814812</v>
      </c>
      <c r="D4766" t="s">
        <v>1658</v>
      </c>
      <c r="E4766" t="s">
        <v>44</v>
      </c>
      <c r="F4766">
        <v>1.62</v>
      </c>
      <c r="P4766" t="s">
        <v>2217</v>
      </c>
    </row>
    <row r="4767" spans="1:16" x14ac:dyDescent="0.25">
      <c r="A4767" t="s">
        <v>0</v>
      </c>
      <c r="B4767" s="1">
        <v>42258</v>
      </c>
      <c r="C4767" s="2">
        <v>0.73670664351851844</v>
      </c>
      <c r="D4767" t="s">
        <v>1658</v>
      </c>
      <c r="E4767" t="s">
        <v>79</v>
      </c>
      <c r="K4767">
        <v>848.55297900000005</v>
      </c>
      <c r="L4767">
        <v>18.975000000000001</v>
      </c>
      <c r="M4767">
        <v>60.013336000000002</v>
      </c>
      <c r="N4767">
        <v>18.262067999999999</v>
      </c>
    </row>
    <row r="4768" spans="1:16" x14ac:dyDescent="0.25">
      <c r="A4768" t="s">
        <v>0</v>
      </c>
      <c r="B4768" s="1">
        <v>42258</v>
      </c>
      <c r="C4768" s="2">
        <v>0.73670688657407402</v>
      </c>
      <c r="D4768" t="s">
        <v>1658</v>
      </c>
      <c r="E4768" t="s">
        <v>2205</v>
      </c>
    </row>
    <row r="4769" spans="1:16" x14ac:dyDescent="0.25">
      <c r="A4769" t="s">
        <v>0</v>
      </c>
      <c r="B4769" s="1">
        <v>42258</v>
      </c>
      <c r="C4769" s="2">
        <v>0.73612451388888889</v>
      </c>
      <c r="D4769" t="s">
        <v>1658</v>
      </c>
      <c r="E4769" t="s">
        <v>44</v>
      </c>
      <c r="F4769">
        <v>1.62</v>
      </c>
      <c r="P4769" t="s">
        <v>2218</v>
      </c>
    </row>
    <row r="4770" spans="1:16" x14ac:dyDescent="0.25">
      <c r="A4770" t="s">
        <v>0</v>
      </c>
      <c r="B4770" s="1">
        <v>42258</v>
      </c>
      <c r="C4770" s="2">
        <v>0.73614534722222225</v>
      </c>
      <c r="D4770" t="s">
        <v>1658</v>
      </c>
      <c r="E4770" t="s">
        <v>44</v>
      </c>
      <c r="F4770">
        <v>1.62</v>
      </c>
      <c r="P4770" t="s">
        <v>2219</v>
      </c>
    </row>
    <row r="4771" spans="1:16" x14ac:dyDescent="0.25">
      <c r="A4771" t="s">
        <v>0</v>
      </c>
      <c r="B4771" s="1">
        <v>42258</v>
      </c>
      <c r="C4771" s="2">
        <v>0.73670949074074077</v>
      </c>
      <c r="D4771" t="s">
        <v>1658</v>
      </c>
      <c r="E4771" t="s">
        <v>1645</v>
      </c>
    </row>
    <row r="4772" spans="1:16" x14ac:dyDescent="0.25">
      <c r="A4772" t="s">
        <v>0</v>
      </c>
      <c r="B4772" s="1">
        <v>42258</v>
      </c>
      <c r="C4772" s="2">
        <v>0.73616620370370367</v>
      </c>
      <c r="D4772" t="s">
        <v>1658</v>
      </c>
      <c r="E4772" t="s">
        <v>44</v>
      </c>
      <c r="F4772">
        <v>1.62</v>
      </c>
      <c r="P4772" t="s">
        <v>2220</v>
      </c>
    </row>
    <row r="4773" spans="1:16" x14ac:dyDescent="0.25">
      <c r="A4773" t="s">
        <v>0</v>
      </c>
      <c r="B4773" s="1">
        <v>42258</v>
      </c>
      <c r="C4773" s="2">
        <v>0.73671133101851849</v>
      </c>
      <c r="D4773" t="s">
        <v>1658</v>
      </c>
      <c r="E4773" t="s">
        <v>1677</v>
      </c>
    </row>
    <row r="4774" spans="1:16" x14ac:dyDescent="0.25">
      <c r="A4774" t="s">
        <v>0</v>
      </c>
      <c r="B4774" s="1">
        <v>42258</v>
      </c>
      <c r="C4774" s="2">
        <v>0.73618703703703703</v>
      </c>
      <c r="D4774" t="s">
        <v>1658</v>
      </c>
      <c r="E4774" t="s">
        <v>44</v>
      </c>
      <c r="F4774">
        <v>1.62</v>
      </c>
      <c r="P4774" t="s">
        <v>2221</v>
      </c>
    </row>
    <row r="4775" spans="1:16" x14ac:dyDescent="0.25">
      <c r="A4775" t="s">
        <v>0</v>
      </c>
      <c r="B4775" s="1">
        <v>42258</v>
      </c>
      <c r="C4775" s="2">
        <v>0.73620791666666674</v>
      </c>
      <c r="D4775" t="s">
        <v>1658</v>
      </c>
      <c r="E4775" t="s">
        <v>44</v>
      </c>
      <c r="F4775">
        <v>1.62</v>
      </c>
      <c r="P4775" t="s">
        <v>2222</v>
      </c>
    </row>
    <row r="4776" spans="1:16" x14ac:dyDescent="0.25">
      <c r="A4776" t="s">
        <v>0</v>
      </c>
      <c r="B4776" s="1">
        <v>42258</v>
      </c>
      <c r="C4776" s="2">
        <v>0.73671409722222225</v>
      </c>
      <c r="D4776" t="s">
        <v>1658</v>
      </c>
      <c r="E4776" t="s">
        <v>1664</v>
      </c>
    </row>
    <row r="4777" spans="1:16" x14ac:dyDescent="0.25">
      <c r="A4777" t="s">
        <v>0</v>
      </c>
      <c r="B4777" s="1">
        <v>42258</v>
      </c>
      <c r="C4777" s="2">
        <v>0.73622871527777767</v>
      </c>
      <c r="D4777" t="s">
        <v>1658</v>
      </c>
      <c r="E4777" t="s">
        <v>44</v>
      </c>
      <c r="F4777">
        <v>1.62</v>
      </c>
      <c r="P4777" t="s">
        <v>2223</v>
      </c>
    </row>
    <row r="4778" spans="1:16" x14ac:dyDescent="0.25">
      <c r="A4778" t="s">
        <v>0</v>
      </c>
      <c r="B4778" s="1">
        <v>42258</v>
      </c>
      <c r="C4778" s="2">
        <v>0.73624957175925931</v>
      </c>
      <c r="D4778" t="s">
        <v>1658</v>
      </c>
      <c r="E4778" t="s">
        <v>44</v>
      </c>
      <c r="F4778">
        <v>1.62</v>
      </c>
      <c r="P4778" t="s">
        <v>2224</v>
      </c>
    </row>
    <row r="4779" spans="1:16" x14ac:dyDescent="0.25">
      <c r="A4779" t="s">
        <v>0</v>
      </c>
      <c r="B4779" s="1">
        <v>42258</v>
      </c>
      <c r="C4779" s="2">
        <v>0.73671685185185176</v>
      </c>
      <c r="D4779" t="s">
        <v>1658</v>
      </c>
      <c r="E4779" t="s">
        <v>1645</v>
      </c>
    </row>
    <row r="4780" spans="1:16" x14ac:dyDescent="0.25">
      <c r="A4780" t="s">
        <v>0</v>
      </c>
      <c r="B4780" s="1">
        <v>42258</v>
      </c>
      <c r="C4780" s="2">
        <v>0.73627031249999997</v>
      </c>
      <c r="D4780" t="s">
        <v>1658</v>
      </c>
      <c r="E4780" t="s">
        <v>44</v>
      </c>
      <c r="F4780">
        <v>1.62</v>
      </c>
      <c r="P4780" t="s">
        <v>2225</v>
      </c>
    </row>
    <row r="4781" spans="1:16" x14ac:dyDescent="0.25">
      <c r="A4781" t="s">
        <v>0</v>
      </c>
      <c r="B4781" s="1">
        <v>42258</v>
      </c>
      <c r="C4781" s="2">
        <v>0.73671870370370363</v>
      </c>
      <c r="D4781" t="s">
        <v>1658</v>
      </c>
      <c r="E4781" t="s">
        <v>2226</v>
      </c>
    </row>
    <row r="4782" spans="1:16" x14ac:dyDescent="0.25">
      <c r="A4782" t="s">
        <v>0</v>
      </c>
      <c r="B4782" s="1">
        <v>42258</v>
      </c>
      <c r="C4782" s="2">
        <v>0.73629127314814813</v>
      </c>
      <c r="D4782" t="s">
        <v>1658</v>
      </c>
      <c r="E4782" t="s">
        <v>44</v>
      </c>
      <c r="F4782">
        <v>1.62</v>
      </c>
      <c r="P4782" t="s">
        <v>2227</v>
      </c>
    </row>
    <row r="4783" spans="1:16" x14ac:dyDescent="0.25">
      <c r="A4783" t="s">
        <v>0</v>
      </c>
      <c r="B4783" s="1">
        <v>42258</v>
      </c>
      <c r="C4783" s="2">
        <v>0.73631199074074072</v>
      </c>
      <c r="D4783" t="s">
        <v>1658</v>
      </c>
      <c r="E4783" t="s">
        <v>44</v>
      </c>
      <c r="F4783">
        <v>1.62</v>
      </c>
      <c r="P4783" t="s">
        <v>2228</v>
      </c>
    </row>
    <row r="4784" spans="1:16" x14ac:dyDescent="0.25">
      <c r="A4784" t="s">
        <v>0</v>
      </c>
      <c r="B4784" s="1">
        <v>42258</v>
      </c>
      <c r="C4784" s="2">
        <v>0.73672145833333336</v>
      </c>
      <c r="D4784" t="s">
        <v>1658</v>
      </c>
      <c r="E4784" t="s">
        <v>1673</v>
      </c>
    </row>
    <row r="4785" spans="1:16" x14ac:dyDescent="0.25">
      <c r="A4785" t="s">
        <v>0</v>
      </c>
      <c r="B4785" s="1">
        <v>42258</v>
      </c>
      <c r="C4785" s="2">
        <v>0.73633285879629629</v>
      </c>
      <c r="D4785" t="s">
        <v>1658</v>
      </c>
      <c r="E4785" t="s">
        <v>44</v>
      </c>
      <c r="F4785">
        <v>1.62</v>
      </c>
      <c r="P4785" t="s">
        <v>2229</v>
      </c>
    </row>
    <row r="4786" spans="1:16" x14ac:dyDescent="0.25">
      <c r="A4786" t="s">
        <v>0</v>
      </c>
      <c r="B4786" s="1">
        <v>42258</v>
      </c>
      <c r="C4786" s="2">
        <v>0.73635361111111119</v>
      </c>
      <c r="D4786" t="s">
        <v>1658</v>
      </c>
      <c r="E4786" t="s">
        <v>44</v>
      </c>
      <c r="F4786">
        <v>1.62</v>
      </c>
      <c r="P4786" t="s">
        <v>2230</v>
      </c>
    </row>
    <row r="4787" spans="1:16" x14ac:dyDescent="0.25">
      <c r="A4787" t="s">
        <v>0</v>
      </c>
      <c r="B4787" s="1">
        <v>42258</v>
      </c>
      <c r="C4787" s="2">
        <v>0.73672422453703701</v>
      </c>
      <c r="D4787" t="s">
        <v>1658</v>
      </c>
      <c r="E4787" t="s">
        <v>1661</v>
      </c>
    </row>
    <row r="4788" spans="1:16" x14ac:dyDescent="0.25">
      <c r="A4788" t="s">
        <v>0</v>
      </c>
      <c r="B4788" s="1">
        <v>42258</v>
      </c>
      <c r="C4788" s="2">
        <v>0.73637451388888886</v>
      </c>
      <c r="D4788" t="s">
        <v>1658</v>
      </c>
      <c r="E4788" t="s">
        <v>44</v>
      </c>
      <c r="F4788">
        <v>1.62</v>
      </c>
      <c r="P4788" t="s">
        <v>2231</v>
      </c>
    </row>
    <row r="4789" spans="1:16" x14ac:dyDescent="0.25">
      <c r="A4789" t="s">
        <v>0</v>
      </c>
      <c r="B4789" s="1">
        <v>42258</v>
      </c>
      <c r="C4789" s="2">
        <v>0.73672606481481484</v>
      </c>
      <c r="D4789" t="s">
        <v>1658</v>
      </c>
      <c r="E4789" t="s">
        <v>2205</v>
      </c>
    </row>
    <row r="4790" spans="1:16" x14ac:dyDescent="0.25">
      <c r="A4790" t="s">
        <v>0</v>
      </c>
      <c r="B4790" s="1">
        <v>42258</v>
      </c>
      <c r="C4790" s="2">
        <v>0.73639538194444443</v>
      </c>
      <c r="D4790" t="s">
        <v>1658</v>
      </c>
      <c r="E4790" t="s">
        <v>44</v>
      </c>
      <c r="F4790">
        <v>1.62</v>
      </c>
      <c r="P4790" t="s">
        <v>2232</v>
      </c>
    </row>
    <row r="4791" spans="1:16" x14ac:dyDescent="0.25">
      <c r="A4791" t="s">
        <v>0</v>
      </c>
      <c r="B4791" s="1">
        <v>42258</v>
      </c>
      <c r="C4791" s="2">
        <v>0.73641612268518519</v>
      </c>
      <c r="D4791" t="s">
        <v>1658</v>
      </c>
      <c r="E4791" t="s">
        <v>44</v>
      </c>
      <c r="F4791">
        <v>1.62</v>
      </c>
      <c r="P4791" t="s">
        <v>2233</v>
      </c>
    </row>
    <row r="4792" spans="1:16" x14ac:dyDescent="0.25">
      <c r="A4792" t="s">
        <v>0</v>
      </c>
      <c r="B4792" s="1">
        <v>42258</v>
      </c>
      <c r="C4792" s="2">
        <v>0.7367288310185186</v>
      </c>
      <c r="D4792" t="s">
        <v>1658</v>
      </c>
      <c r="E4792" t="s">
        <v>1677</v>
      </c>
    </row>
    <row r="4793" spans="1:16" x14ac:dyDescent="0.25">
      <c r="A4793" t="s">
        <v>0</v>
      </c>
      <c r="B4793" s="1">
        <v>42258</v>
      </c>
      <c r="C4793" s="2">
        <v>0.73643695601851855</v>
      </c>
      <c r="D4793" t="s">
        <v>1658</v>
      </c>
      <c r="E4793" t="s">
        <v>44</v>
      </c>
      <c r="F4793">
        <v>1.62</v>
      </c>
      <c r="P4793" t="s">
        <v>2234</v>
      </c>
    </row>
    <row r="4794" spans="1:16" x14ac:dyDescent="0.25">
      <c r="A4794" t="s">
        <v>0</v>
      </c>
      <c r="B4794" s="1">
        <v>42258</v>
      </c>
      <c r="C4794" s="2">
        <v>0.73645781249999998</v>
      </c>
      <c r="D4794" t="s">
        <v>1658</v>
      </c>
      <c r="E4794" t="s">
        <v>44</v>
      </c>
      <c r="F4794">
        <v>1.62</v>
      </c>
      <c r="P4794" t="s">
        <v>2235</v>
      </c>
    </row>
    <row r="4795" spans="1:16" x14ac:dyDescent="0.25">
      <c r="A4795" t="s">
        <v>0</v>
      </c>
      <c r="B4795" s="1">
        <v>42258</v>
      </c>
      <c r="C4795" s="2">
        <v>0.73673159722222226</v>
      </c>
      <c r="D4795" t="s">
        <v>1658</v>
      </c>
      <c r="E4795" t="s">
        <v>1661</v>
      </c>
    </row>
    <row r="4796" spans="1:16" x14ac:dyDescent="0.25">
      <c r="A4796" t="s">
        <v>0</v>
      </c>
      <c r="B4796" s="1">
        <v>42258</v>
      </c>
      <c r="C4796" s="2">
        <v>0.7364786342592593</v>
      </c>
      <c r="D4796" t="s">
        <v>1658</v>
      </c>
      <c r="E4796" t="s">
        <v>44</v>
      </c>
      <c r="F4796">
        <v>1.62</v>
      </c>
      <c r="P4796" t="s">
        <v>2236</v>
      </c>
    </row>
    <row r="4797" spans="1:16" x14ac:dyDescent="0.25">
      <c r="A4797" t="s">
        <v>0</v>
      </c>
      <c r="B4797" s="1">
        <v>42258</v>
      </c>
      <c r="C4797" s="2">
        <v>0.73673343749999998</v>
      </c>
      <c r="D4797" t="s">
        <v>1658</v>
      </c>
      <c r="E4797" t="s">
        <v>1645</v>
      </c>
    </row>
    <row r="4798" spans="1:16" x14ac:dyDescent="0.25">
      <c r="A4798" t="s">
        <v>0</v>
      </c>
      <c r="B4798" s="1">
        <v>42258</v>
      </c>
      <c r="C4798" s="2">
        <v>0.73649949074074073</v>
      </c>
      <c r="D4798" t="s">
        <v>1658</v>
      </c>
      <c r="E4798" t="s">
        <v>44</v>
      </c>
      <c r="F4798">
        <v>1.62</v>
      </c>
      <c r="P4798" t="s">
        <v>2237</v>
      </c>
    </row>
    <row r="4799" spans="1:16" x14ac:dyDescent="0.25">
      <c r="A4799" t="s">
        <v>0</v>
      </c>
      <c r="B4799" s="1">
        <v>42258</v>
      </c>
      <c r="C4799" s="2">
        <v>0.73652032407407397</v>
      </c>
      <c r="D4799" t="s">
        <v>1658</v>
      </c>
      <c r="E4799" t="s">
        <v>44</v>
      </c>
      <c r="F4799">
        <v>1.62</v>
      </c>
      <c r="P4799" t="s">
        <v>2238</v>
      </c>
    </row>
    <row r="4800" spans="1:16" x14ac:dyDescent="0.25">
      <c r="A4800" t="s">
        <v>0</v>
      </c>
      <c r="B4800" s="1">
        <v>42258</v>
      </c>
      <c r="C4800" s="2">
        <v>0.73673620370370374</v>
      </c>
      <c r="D4800" t="s">
        <v>1658</v>
      </c>
      <c r="E4800" t="s">
        <v>2205</v>
      </c>
    </row>
    <row r="4801" spans="1:16" x14ac:dyDescent="0.25">
      <c r="A4801" t="s">
        <v>0</v>
      </c>
      <c r="B4801" s="1">
        <v>42258</v>
      </c>
      <c r="C4801" s="2">
        <v>0.73654106481481474</v>
      </c>
      <c r="D4801" t="s">
        <v>1658</v>
      </c>
      <c r="E4801" t="s">
        <v>44</v>
      </c>
      <c r="F4801">
        <v>1.62</v>
      </c>
      <c r="P4801" t="s">
        <v>2239</v>
      </c>
    </row>
    <row r="4802" spans="1:16" x14ac:dyDescent="0.25">
      <c r="A4802" t="s">
        <v>0</v>
      </c>
      <c r="B4802" s="1">
        <v>42258</v>
      </c>
      <c r="C4802" s="2">
        <v>0.73656190972222213</v>
      </c>
      <c r="D4802" t="s">
        <v>1658</v>
      </c>
      <c r="E4802" t="s">
        <v>44</v>
      </c>
      <c r="F4802">
        <v>1.62</v>
      </c>
      <c r="P4802" t="s">
        <v>2240</v>
      </c>
    </row>
    <row r="4803" spans="1:16" x14ac:dyDescent="0.25">
      <c r="A4803" t="s">
        <v>0</v>
      </c>
      <c r="B4803" s="1">
        <v>42258</v>
      </c>
      <c r="C4803" s="2">
        <v>0.7367389699074075</v>
      </c>
      <c r="D4803" t="s">
        <v>1658</v>
      </c>
      <c r="E4803" t="s">
        <v>2241</v>
      </c>
    </row>
    <row r="4804" spans="1:16" x14ac:dyDescent="0.25">
      <c r="A4804" t="s">
        <v>0</v>
      </c>
      <c r="B4804" s="1">
        <v>42258</v>
      </c>
      <c r="C4804" s="2">
        <v>0.73658276620370378</v>
      </c>
      <c r="D4804" t="s">
        <v>1658</v>
      </c>
      <c r="E4804" t="s">
        <v>44</v>
      </c>
      <c r="F4804">
        <v>1.62</v>
      </c>
      <c r="P4804" t="s">
        <v>2242</v>
      </c>
    </row>
    <row r="4805" spans="1:16" x14ac:dyDescent="0.25">
      <c r="A4805" t="s">
        <v>0</v>
      </c>
      <c r="B4805" s="1">
        <v>42258</v>
      </c>
      <c r="C4805" s="2">
        <v>0.73674081018518522</v>
      </c>
      <c r="D4805" t="s">
        <v>1658</v>
      </c>
      <c r="E4805" t="s">
        <v>1664</v>
      </c>
    </row>
    <row r="4806" spans="1:16" x14ac:dyDescent="0.25">
      <c r="A4806" t="s">
        <v>0</v>
      </c>
      <c r="B4806" s="1">
        <v>42258</v>
      </c>
      <c r="C4806" s="2">
        <v>0.73660357638888885</v>
      </c>
      <c r="D4806" t="s">
        <v>1658</v>
      </c>
      <c r="E4806" t="s">
        <v>44</v>
      </c>
      <c r="F4806">
        <v>1.62</v>
      </c>
      <c r="P4806" t="s">
        <v>2243</v>
      </c>
    </row>
    <row r="4807" spans="1:16" x14ac:dyDescent="0.25">
      <c r="A4807" t="s">
        <v>0</v>
      </c>
      <c r="B4807" s="1">
        <v>42258</v>
      </c>
      <c r="C4807" s="2">
        <v>0.73662443287037027</v>
      </c>
      <c r="D4807" t="s">
        <v>1658</v>
      </c>
      <c r="E4807" t="s">
        <v>44</v>
      </c>
      <c r="F4807">
        <v>1.62</v>
      </c>
      <c r="P4807" t="s">
        <v>2244</v>
      </c>
    </row>
    <row r="4808" spans="1:16" x14ac:dyDescent="0.25">
      <c r="A4808" t="s">
        <v>0</v>
      </c>
      <c r="B4808" s="1">
        <v>42258</v>
      </c>
      <c r="C4808" s="2">
        <v>0.73674357638888888</v>
      </c>
      <c r="D4808" t="s">
        <v>1658</v>
      </c>
      <c r="E4808" t="s">
        <v>1661</v>
      </c>
    </row>
    <row r="4809" spans="1:16" x14ac:dyDescent="0.25">
      <c r="A4809" t="s">
        <v>0</v>
      </c>
      <c r="B4809" s="1">
        <v>42258</v>
      </c>
      <c r="C4809" s="2">
        <v>0.73664520833333336</v>
      </c>
      <c r="D4809" t="s">
        <v>1658</v>
      </c>
      <c r="E4809" t="s">
        <v>44</v>
      </c>
      <c r="F4809">
        <v>1.62</v>
      </c>
      <c r="P4809" t="s">
        <v>2245</v>
      </c>
    </row>
    <row r="4810" spans="1:16" x14ac:dyDescent="0.25">
      <c r="A4810" t="s">
        <v>0</v>
      </c>
      <c r="B4810" s="1">
        <v>42258</v>
      </c>
      <c r="C4810" s="2">
        <v>0.73666614583333334</v>
      </c>
      <c r="D4810" t="s">
        <v>1658</v>
      </c>
      <c r="E4810" t="s">
        <v>44</v>
      </c>
      <c r="F4810">
        <v>1.62</v>
      </c>
      <c r="P4810" t="s">
        <v>2246</v>
      </c>
    </row>
    <row r="4811" spans="1:16" x14ac:dyDescent="0.25">
      <c r="A4811" t="s">
        <v>0</v>
      </c>
      <c r="B4811" s="1">
        <v>42258</v>
      </c>
      <c r="C4811" s="2">
        <v>0.73674634259259264</v>
      </c>
      <c r="D4811" t="s">
        <v>1658</v>
      </c>
      <c r="E4811" t="s">
        <v>1661</v>
      </c>
    </row>
    <row r="4812" spans="1:16" x14ac:dyDescent="0.25">
      <c r="A4812" t="s">
        <v>0</v>
      </c>
      <c r="B4812" s="1">
        <v>42258</v>
      </c>
      <c r="C4812" s="2">
        <v>0.73668689814814814</v>
      </c>
      <c r="D4812" t="s">
        <v>1658</v>
      </c>
      <c r="E4812" t="s">
        <v>44</v>
      </c>
      <c r="F4812">
        <v>1.62</v>
      </c>
      <c r="P4812" t="s">
        <v>2247</v>
      </c>
    </row>
    <row r="4813" spans="1:16" x14ac:dyDescent="0.25">
      <c r="A4813" t="s">
        <v>0</v>
      </c>
      <c r="B4813" s="1">
        <v>42258</v>
      </c>
      <c r="C4813" s="2">
        <v>0.73674818287037036</v>
      </c>
      <c r="D4813" t="s">
        <v>1658</v>
      </c>
      <c r="E4813" t="s">
        <v>2215</v>
      </c>
    </row>
    <row r="4814" spans="1:16" x14ac:dyDescent="0.25">
      <c r="A4814" t="s">
        <v>0</v>
      </c>
      <c r="B4814" s="1">
        <v>42258</v>
      </c>
      <c r="C4814" s="2">
        <v>0.73670780092592592</v>
      </c>
      <c r="D4814" t="s">
        <v>1658</v>
      </c>
      <c r="E4814" t="s">
        <v>44</v>
      </c>
      <c r="F4814">
        <v>1.62</v>
      </c>
      <c r="P4814" t="s">
        <v>2248</v>
      </c>
    </row>
    <row r="4815" spans="1:16" x14ac:dyDescent="0.25">
      <c r="A4815" t="s">
        <v>0</v>
      </c>
      <c r="B4815" s="1">
        <v>42258</v>
      </c>
      <c r="C4815" s="2">
        <v>0.73672855324074071</v>
      </c>
      <c r="D4815" t="s">
        <v>1658</v>
      </c>
      <c r="E4815" t="s">
        <v>44</v>
      </c>
      <c r="F4815">
        <v>1.62</v>
      </c>
      <c r="P4815" t="s">
        <v>2249</v>
      </c>
    </row>
    <row r="4816" spans="1:16" x14ac:dyDescent="0.25">
      <c r="A4816" t="s">
        <v>0</v>
      </c>
      <c r="B4816" s="1">
        <v>42258</v>
      </c>
      <c r="C4816" s="2">
        <v>0.73675094907407412</v>
      </c>
      <c r="D4816" t="s">
        <v>1658</v>
      </c>
      <c r="E4816" t="s">
        <v>1664</v>
      </c>
    </row>
    <row r="4817" spans="1:35" x14ac:dyDescent="0.25">
      <c r="A4817" t="s">
        <v>0</v>
      </c>
      <c r="B4817" s="1">
        <v>42258</v>
      </c>
      <c r="C4817" s="2">
        <v>0.73674937500000004</v>
      </c>
      <c r="D4817" t="s">
        <v>1658</v>
      </c>
      <c r="E4817" t="s">
        <v>44</v>
      </c>
      <c r="F4817">
        <v>1.62</v>
      </c>
      <c r="P4817" t="s">
        <v>2250</v>
      </c>
    </row>
    <row r="4818" spans="1:35" x14ac:dyDescent="0.25">
      <c r="A4818" t="s">
        <v>0</v>
      </c>
      <c r="B4818" s="1">
        <v>42258</v>
      </c>
      <c r="C4818" s="2">
        <v>0.73675268518518522</v>
      </c>
      <c r="D4818" t="s">
        <v>1658</v>
      </c>
      <c r="E4818" t="s">
        <v>585</v>
      </c>
      <c r="F4818">
        <v>1.62</v>
      </c>
      <c r="G4818">
        <v>44.356433000000003</v>
      </c>
      <c r="H4818">
        <v>32.074036</v>
      </c>
      <c r="AH4818">
        <v>1.0378E-2</v>
      </c>
      <c r="AI4818">
        <v>2.576667</v>
      </c>
    </row>
    <row r="4819" spans="1:35" x14ac:dyDescent="0.25">
      <c r="A4819" t="s">
        <v>0</v>
      </c>
      <c r="B4819" s="1">
        <v>42258</v>
      </c>
      <c r="C4819" s="2">
        <v>0.73675362268518507</v>
      </c>
      <c r="D4819" t="s">
        <v>1658</v>
      </c>
      <c r="E4819" t="s">
        <v>2251</v>
      </c>
    </row>
    <row r="4820" spans="1:35" x14ac:dyDescent="0.25">
      <c r="A4820" t="s">
        <v>0</v>
      </c>
      <c r="B4820" s="1">
        <v>42258</v>
      </c>
      <c r="C4820" s="2">
        <v>0.7367545138888888</v>
      </c>
      <c r="D4820" t="s">
        <v>1658</v>
      </c>
      <c r="E4820" t="s">
        <v>585</v>
      </c>
      <c r="F4820">
        <v>1.62</v>
      </c>
      <c r="G4820">
        <v>44.356433000000003</v>
      </c>
      <c r="H4820">
        <v>32.074036</v>
      </c>
      <c r="AH4820">
        <v>1.0378E-2</v>
      </c>
      <c r="AI4820">
        <v>2.576667</v>
      </c>
    </row>
    <row r="4821" spans="1:35" x14ac:dyDescent="0.25">
      <c r="A4821" t="s">
        <v>0</v>
      </c>
      <c r="B4821" s="1">
        <v>42258</v>
      </c>
      <c r="C4821" s="2">
        <v>0.73680081018518517</v>
      </c>
      <c r="D4821" t="s">
        <v>1658</v>
      </c>
      <c r="E4821" t="s">
        <v>2252</v>
      </c>
    </row>
    <row r="4822" spans="1:35" x14ac:dyDescent="0.25">
      <c r="A4822" t="s">
        <v>0</v>
      </c>
      <c r="B4822" s="1">
        <v>42258</v>
      </c>
      <c r="C4822" s="2">
        <v>0.73680086805555556</v>
      </c>
      <c r="D4822" t="s">
        <v>1658</v>
      </c>
      <c r="E4822" t="s">
        <v>480</v>
      </c>
    </row>
    <row r="4823" spans="1:35" x14ac:dyDescent="0.25">
      <c r="A4823" t="s">
        <v>0</v>
      </c>
      <c r="B4823" s="1">
        <v>42258</v>
      </c>
      <c r="C4823" s="2">
        <v>0.73677024305555561</v>
      </c>
      <c r="D4823" t="s">
        <v>39</v>
      </c>
      <c r="E4823" t="s">
        <v>44</v>
      </c>
      <c r="F4823">
        <v>1.62</v>
      </c>
      <c r="P4823" t="s">
        <v>2253</v>
      </c>
    </row>
    <row r="4824" spans="1:35" x14ac:dyDescent="0.25">
      <c r="A4824" t="s">
        <v>0</v>
      </c>
      <c r="B4824" s="1">
        <v>42258</v>
      </c>
      <c r="C4824" s="2">
        <v>0.73680123842592593</v>
      </c>
      <c r="D4824" t="s">
        <v>39</v>
      </c>
      <c r="E4824" t="s">
        <v>2215</v>
      </c>
    </row>
    <row r="4825" spans="1:35" x14ac:dyDescent="0.25">
      <c r="A4825" t="s">
        <v>0</v>
      </c>
      <c r="B4825" s="1">
        <v>42258</v>
      </c>
      <c r="C4825" s="2">
        <v>0.73680134259259267</v>
      </c>
      <c r="D4825" t="s">
        <v>39</v>
      </c>
      <c r="E4825" t="s">
        <v>629</v>
      </c>
    </row>
    <row r="4826" spans="1:35" x14ac:dyDescent="0.25">
      <c r="A4826" t="s">
        <v>0</v>
      </c>
      <c r="B4826" s="1">
        <v>42258</v>
      </c>
      <c r="C4826" s="2">
        <v>0.73678929398148141</v>
      </c>
      <c r="D4826" t="s">
        <v>39</v>
      </c>
      <c r="E4826" t="s">
        <v>619</v>
      </c>
      <c r="J4826" t="s">
        <v>630</v>
      </c>
    </row>
    <row r="4827" spans="1:35" x14ac:dyDescent="0.25">
      <c r="A4827" t="s">
        <v>0</v>
      </c>
      <c r="B4827" s="1">
        <v>42258</v>
      </c>
      <c r="C4827" s="2">
        <v>0.73679106481481471</v>
      </c>
      <c r="D4827" t="s">
        <v>39</v>
      </c>
      <c r="E4827" t="s">
        <v>44</v>
      </c>
      <c r="F4827">
        <v>1.62</v>
      </c>
      <c r="P4827" t="s">
        <v>2254</v>
      </c>
    </row>
    <row r="4828" spans="1:35" x14ac:dyDescent="0.25">
      <c r="A4828" t="s">
        <v>0</v>
      </c>
      <c r="B4828" s="1">
        <v>42258</v>
      </c>
      <c r="C4828" s="2">
        <v>0.73680364583333324</v>
      </c>
      <c r="D4828" t="s">
        <v>39</v>
      </c>
      <c r="E4828" t="s">
        <v>585</v>
      </c>
      <c r="F4828">
        <v>1.62</v>
      </c>
      <c r="G4828">
        <v>44.370328999999998</v>
      </c>
      <c r="H4828">
        <v>32.065762999999997</v>
      </c>
      <c r="AH4828">
        <v>1.0758E-2</v>
      </c>
      <c r="AI4828">
        <v>2.5767150000000001</v>
      </c>
    </row>
    <row r="4829" spans="1:35" x14ac:dyDescent="0.25">
      <c r="A4829" t="s">
        <v>0</v>
      </c>
      <c r="B4829" s="1">
        <v>42258</v>
      </c>
      <c r="C4829" s="2">
        <v>0.73682436342592583</v>
      </c>
      <c r="D4829" t="s">
        <v>39</v>
      </c>
      <c r="E4829" t="s">
        <v>487</v>
      </c>
    </row>
    <row r="4830" spans="1:35" x14ac:dyDescent="0.25">
      <c r="A4830" t="s">
        <v>0</v>
      </c>
      <c r="B4830" s="1">
        <v>42258</v>
      </c>
      <c r="C4830" s="2">
        <v>0.73682444444444439</v>
      </c>
      <c r="D4830" t="s">
        <v>39</v>
      </c>
      <c r="E4830" t="s">
        <v>2255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2015-9-11T17-10-19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Jones</dc:creator>
  <cp:lastModifiedBy>meteor</cp:lastModifiedBy>
  <dcterms:created xsi:type="dcterms:W3CDTF">2015-09-11T20:40:21Z</dcterms:created>
  <dcterms:modified xsi:type="dcterms:W3CDTF">2015-09-11T20:40:21Z</dcterms:modified>
</cp:coreProperties>
</file>